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"/>
    </mc:Choice>
  </mc:AlternateContent>
  <xr:revisionPtr revIDLastSave="0" documentId="13_ncr:1_{762C217B-EDD8-4C68-A0AF-2CA7991EBD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<sst xmlns="http://schemas.openxmlformats.org/spreadsheetml/2006/main" count="42" uniqueCount="41">
  <si>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</si>
  <si>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</si>
  <si>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</si>
  <si>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</si>
  <si>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</si>
  <si>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</si>
  <si>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</si>
  <si>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</si>
  <si>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</si>
  <si>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</si>
  <si>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</si>
  <si>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</si>
  <si>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</si>
  <si>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</si>
  <si>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</si>
  <si>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</si>
  <si>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</si>
  <si>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</si>
  <si>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</si>
  <si>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</si>
  <si>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</si>
  <si>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</si>
  <si>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</si>
  <si>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</si>
  <si>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</si>
  <si>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</si>
  <si>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</si>
  <si>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</si>
  <si>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</si>
  <si>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</si>
  <si>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</si>
  <si>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</si>
  <si>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</si>
  <si>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</si>
  <si>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</si>
  <si>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</si>
  <si>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</si>
  <si>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пшеничный</t>
  </si>
  <si>
    <t>напиток ягодный</t>
  </si>
  <si>
    <t xml:space="preserve">суп из сайры консервированной </t>
  </si>
  <si>
    <t xml:space="preserve">булочка сладкая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</si>
</sst>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 x14ac:dyDescent="0.25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8">
        <v>45799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10.25</v>
      </c>
      <c r="H6" s="34">
        <v>7.01</v>
      </c>
      <c r="I6" s="34">
        <v>21.02</v>
      </c>
      <c r="J6" s="34">
        <v>145</v>
      </c>
      <c r="K6" s="35">
        <v>244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9.27</v>
      </c>
      <c r="H7" s="37">
        <v>12.6</v>
      </c>
      <c r="I7" s="37">
        <v>42.93</v>
      </c>
      <c r="J7" s="37">
        <v>279.60000000000002</v>
      </c>
      <c r="K7" s="38">
        <v>458</v>
      </c>
    </row>
    <row r="8" spans="1:11" ht="14.4" x14ac:dyDescent="0.3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0.6</v>
      </c>
      <c r="H8" s="37">
        <v>0</v>
      </c>
      <c r="I8" s="37">
        <v>104.2</v>
      </c>
      <c r="J8" s="37">
        <v>180</v>
      </c>
      <c r="K8" s="38">
        <v>393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24.97</v>
      </c>
      <c r="H13" s="17">
        <f t="shared" si="0"/>
        <v>21.06</v>
      </c>
      <c r="I13" s="17">
        <f t="shared" si="0"/>
        <v>197.65</v>
      </c>
      <c r="J13" s="17">
        <f t="shared" si="0"/>
        <v>759.72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/>
      <c r="G23" s="17"/>
      <c r="H23" s="17"/>
      <c r="I23" s="17"/>
      <c r="J23" s="42">
        <v>759.72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/>
      <c r="G24" s="28"/>
      <c r="H24" s="28"/>
      <c r="I24" s="28"/>
      <c r="J24" s="43">
        <v>759.72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2025-05-18T01:11:14Z</dcterms:modified>
</cp:coreProperties>
</file>