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A6AFF2E-12C9-45E4-B9BE-D9C1320B1B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<sst xmlns="http://schemas.openxmlformats.org/spreadsheetml/2006/main" count="42" uniqueCount="41">
  <si>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</si>
  <si>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</si>
  <si>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</si>
  <si>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</si>
  <si>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</si>
  <si>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</si>
  <si>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</si>
  <si>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</si>
  <si>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</si>
  <si>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</si>
  <si>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</si>
  <si>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</si>
  <si>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</si>
  <si>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</si>
  <si>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</si>
  <si>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</si>
  <si>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</si>
  <si>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</si>
  <si>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</si>
  <si>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</si>
  <si>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</si>
  <si>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</si>
  <si>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</si>
  <si>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</si>
  <si>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</si>
  <si>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</si>
  <si>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</si>
  <si>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</si>
  <si>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</si>
  <si>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</si>
  <si>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</si>
  <si>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</si>
  <si>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</si>
  <si>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</si>
  <si>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</si>
  <si>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</si>
  <si>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</si>
  <si>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булочка сладкая</t>
  </si>
  <si>
    <t>суп гречневый с курицей</t>
  </si>
  <si>
    <t xml:space="preserve">хлеб пшеничный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</si>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</sst>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45791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10.78</v>
      </c>
      <c r="H6" s="34">
        <v>4.42</v>
      </c>
      <c r="I6" s="34">
        <v>7.67</v>
      </c>
      <c r="J6" s="34">
        <v>213</v>
      </c>
      <c r="K6" s="35">
        <v>81</v>
      </c>
    </row>
    <row r="7" spans="1:11" ht="14.4" x14ac:dyDescent="0.3">
      <c r="A7" s="21"/>
      <c r="B7" s="14"/>
      <c r="C7" s="11"/>
      <c r="D7" s="6"/>
      <c r="E7" s="36" t="s">
        <v>37</v>
      </c>
      <c r="F7" s="37">
        <v>90</v>
      </c>
      <c r="G7" s="37">
        <v>4.7300000000000004</v>
      </c>
      <c r="H7" s="37">
        <v>15.43</v>
      </c>
      <c r="I7" s="37">
        <v>26.25</v>
      </c>
      <c r="J7" s="37">
        <v>261.20999999999998</v>
      </c>
      <c r="K7" s="38">
        <v>292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21.799999999999997</v>
      </c>
      <c r="H13" s="17">
        <f t="shared" si="0"/>
        <v>21.6</v>
      </c>
      <c r="I13" s="17">
        <f t="shared" si="0"/>
        <v>94.04</v>
      </c>
      <c r="J13" s="17">
        <f t="shared" si="0"/>
        <v>753.94999999999993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753.95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753.95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2025-05-11T00:00:38Z</dcterms:modified>
</cp:coreProperties>
</file>