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3616E25-8831-4FAE-9E2C-E38CBAC0C4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<sst xmlns="http://schemas.openxmlformats.org/spreadsheetml/2006/main" count="43" uniqueCount="42">
  <si>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</si>
  <si>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</si>
  <si>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</si>
  <si>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</si>
  <si>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</si>
  <si>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</si>
  <si>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</si>
  <si>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</si>
  <si>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</si>
  <si>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</si>
  <si>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</si>
  <si>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</si>
  <si>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</si>
  <si>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</si>
  <si>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</si>
  <si>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</si>
  <si>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</si>
  <si>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</si>
  <si>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</si>
  <si>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</si>
  <si>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</si>
  <si>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</si>
  <si>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</si>
  <si>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</si>
  <si>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</si>
  <si>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</si>
  <si>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</si>
  <si>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</si>
  <si>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</si>
  <si>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</si>
  <si>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</si>
  <si>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</si>
  <si>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</si>
  <si>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</si>
  <si>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</si>
  <si>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</si>
  <si>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</si>
  <si>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рис отварной</t>
  </si>
  <si>
    <t xml:space="preserve">котлета рыбная </t>
  </si>
  <si>
    <t>салат с консервированной  кукурузы</t>
  </si>
  <si>
    <t>хлеб пшеничный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</si>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</sst>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45790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9.11</v>
      </c>
      <c r="H6" s="34">
        <v>2.0699999999999998</v>
      </c>
      <c r="I6" s="34">
        <v>58.88</v>
      </c>
      <c r="J6" s="34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16.8</v>
      </c>
      <c r="H7" s="37">
        <v>9.3000000000000007</v>
      </c>
      <c r="I7" s="37">
        <v>20</v>
      </c>
      <c r="J7" s="37">
        <v>233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0.88</v>
      </c>
      <c r="H8" s="37">
        <v>0.34</v>
      </c>
      <c r="I8" s="37">
        <v>29.92</v>
      </c>
      <c r="J8" s="37">
        <v>111.88</v>
      </c>
      <c r="K8" s="38">
        <v>375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39</v>
      </c>
      <c r="F11" s="37">
        <v>80</v>
      </c>
      <c r="G11" s="37">
        <v>1.64</v>
      </c>
      <c r="H11" s="37">
        <v>3.38</v>
      </c>
      <c r="I11" s="37">
        <v>6.34</v>
      </c>
      <c r="J11" s="37">
        <v>59.85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33.28</v>
      </c>
      <c r="H13" s="17">
        <f t="shared" si="0"/>
        <v>16.54</v>
      </c>
      <c r="I13" s="17">
        <f t="shared" si="0"/>
        <v>144.64000000000001</v>
      </c>
      <c r="J13" s="17">
        <f t="shared" si="0"/>
        <v>837.90000000000009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837.9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837.9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2025-05-10T23:55:53Z</dcterms:modified>
</cp:coreProperties>
</file>