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3708A25D-C6FC-4CAB-8D4C-A10110DE9B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<sst xmlns="http://schemas.openxmlformats.org/spreadsheetml/2006/main" count="43" uniqueCount="42">
  <si>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</si>
  <si>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</si>
  <si>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</si>
  <si>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</si>
  <si>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</si>
  <si>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</si>
  <si>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</si>
  <si>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</si>
  <si>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</si>
  <si>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</si>
  <si>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</si>
  <si>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</si>
  <si>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</si>
  <si>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</si>
  <si>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</si>
  <si>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</si>
  <si>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</si>
  <si>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</si>
  <si>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</si>
  <si>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</si>
  <si>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</si>
  <si>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</si>
  <si>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</si>
  <si>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</si>
  <si>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</si>
  <si>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</si>
  <si>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</si>
  <si>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</si>
  <si>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</si>
  <si>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</si>
  <si>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</si>
  <si>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</si>
  <si>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</si>
  <si>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</si>
  <si>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</si>
  <si>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</si>
  <si>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</si>
  <si>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</si>
  <si>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макароны отварные</t>
  </si>
  <si>
    <t>котлета печеночная</t>
  </si>
  <si>
    <t xml:space="preserve">компот из сухофруктов </t>
  </si>
  <si>
    <t>салат 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</si>
</sst>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45784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9.42</v>
      </c>
      <c r="H6" s="34">
        <v>1.51</v>
      </c>
      <c r="I6" s="34">
        <v>50.1</v>
      </c>
      <c r="J6" s="34">
        <v>256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11.19</v>
      </c>
      <c r="H7" s="37">
        <v>14.61</v>
      </c>
      <c r="I7" s="37">
        <v>4.92</v>
      </c>
      <c r="J7" s="37">
        <v>187.83</v>
      </c>
      <c r="K7" s="38">
        <v>172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1.79</v>
      </c>
      <c r="H11" s="37">
        <v>5.05</v>
      </c>
      <c r="I11" s="37">
        <v>7.74</v>
      </c>
      <c r="J11" s="37">
        <v>79.260000000000005</v>
      </c>
      <c r="K11" s="38">
        <v>52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28.689999999999998</v>
      </c>
      <c r="H13" s="17">
        <f t="shared" si="0"/>
        <v>22.92</v>
      </c>
      <c r="I13" s="17">
        <f t="shared" si="0"/>
        <v>122.88</v>
      </c>
      <c r="J13" s="17">
        <f t="shared" si="0"/>
        <v>802.83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802.83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802.83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2025-05-02T22:58:19Z</dcterms:modified>
</cp:coreProperties>
</file>