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F3C45D0-C29E-4903-BA94-0D0A1F3F1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<sst xmlns="http://schemas.openxmlformats.org/spreadsheetml/2006/main" count="43" uniqueCount="42">
  <si>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</si>
  <si>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</si>
  <si>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</si>
  <si>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</si>
  <si>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</si>
  <si>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</si>
  <si>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</si>
  <si>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</si>
  <si>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</si>
  <si>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</si>
  <si>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</si>
  <si>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</si>
  <si>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</si>
  <si>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</si>
  <si>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</si>
  <si>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</si>
  <si>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</si>
  <si>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</si>
  <si>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</si>
  <si>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</si>
  <si>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</si>
  <si>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</si>
  <si>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</si>
  <si>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</si>
  <si>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</si>
  <si>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</si>
  <si>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</si>
  <si>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</si>
  <si>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</si>
  <si>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</si>
  <si>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</si>
  <si>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</si>
  <si>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</si>
  <si>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</si>
  <si>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</si>
  <si>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</si>
  <si>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</si>
  <si>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манная молочная</t>
  </si>
  <si>
    <t>яйцо отварное</t>
  </si>
  <si>
    <t>какао с молоком</t>
  </si>
  <si>
    <t>хлеб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</si>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</sst>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45782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2.37</v>
      </c>
      <c r="H9" s="37">
        <v>9.15</v>
      </c>
      <c r="I9" s="37">
        <v>15.16</v>
      </c>
      <c r="J9" s="37">
        <v>152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20</v>
      </c>
      <c r="G11" s="37">
        <v>2.34</v>
      </c>
      <c r="H11" s="37">
        <v>2.93</v>
      </c>
      <c r="I11" s="37">
        <v>0.09</v>
      </c>
      <c r="J11" s="37">
        <v>36</v>
      </c>
      <c r="K11" s="38">
        <v>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26.71</v>
      </c>
      <c r="H13" s="17">
        <f t="shared" si="0"/>
        <v>33.059999999999995</v>
      </c>
      <c r="I13" s="17">
        <f t="shared" si="0"/>
        <v>81.38</v>
      </c>
      <c r="J13" s="17">
        <f t="shared" si="0"/>
        <v>697.23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697.23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2025-05-02T22:51:57Z</dcterms:modified>
</cp:coreProperties>
</file>