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225F2D0-BF6D-47F3-94A6-004FB5DC986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<sst xmlns="http://schemas.openxmlformats.org/spreadsheetml/2006/main" count="44" uniqueCount="42">
  <si>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</si>
  <si>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</si>
  <si>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</si>
  <si>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</si>
  <si>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</si>
  <si>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</si>
  <si>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</si>
  <si>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</si>
  <si>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</si>
  <si>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</si>
  <si>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</si>
  <si>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</si>
  <si>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</si>
  <si>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</si>
  <si>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</si>
  <si>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</si>
  <si>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</si>
  <si>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</si>
  <si>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</si>
  <si>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</si>
  <si>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</si>
  <si>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</si>
  <si>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</si>
  <si>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</si>
  <si>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</si>
  <si>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</si>
  <si>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</si>
  <si>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</si>
  <si>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</si>
  <si>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</si>
  <si>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</si>
  <si>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</si>
  <si>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</si>
  <si>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</si>
  <si>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</si>
  <si>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</si>
  <si>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</si>
  <si>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перловка отварная</t>
  </si>
  <si>
    <t>гуляш мясной</t>
  </si>
  <si>
    <t>напиток ягодный</t>
  </si>
  <si>
    <t>салат свекольный</t>
  </si>
  <si>
    <t>28.02.2025г.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</si>
</sst>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5.15</v>
      </c>
      <c r="H6" s="34">
        <v>1.01</v>
      </c>
      <c r="I6" s="34">
        <v>64.260000000000005</v>
      </c>
      <c r="J6" s="41">
        <v>275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11.7</v>
      </c>
      <c r="H7" s="37">
        <v>14.4</v>
      </c>
      <c r="I7" s="37">
        <v>2.7</v>
      </c>
      <c r="J7" s="42">
        <v>187</v>
      </c>
      <c r="K7" s="38">
        <v>252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1.58</v>
      </c>
      <c r="H8" s="37">
        <v>0.57999999999999996</v>
      </c>
      <c r="I8" s="37">
        <v>46.59</v>
      </c>
      <c r="J8" s="42">
        <v>185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161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3.44</v>
      </c>
      <c r="H11" s="37">
        <v>4.5599999999999996</v>
      </c>
      <c r="I11" s="37">
        <v>5.39</v>
      </c>
      <c r="J11" s="42">
        <v>75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883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2025-02-22T07:50:42Z</dcterms:modified>
</cp:coreProperties>
</file>