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4763547-D011-4FC1-9D6D-7921437335E3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<sst xmlns="http://schemas.openxmlformats.org/spreadsheetml/2006/main" count="44" uniqueCount="42">
  <si>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</si>
  <si>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</si>
  <si>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</si>
  <si>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</si>
  <si>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</si>
  <si>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</si>
  <si>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</si>
  <si>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</si>
  <si>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</si>
  <si>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</si>
  <si>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</si>
  <si>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</si>
  <si>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</si>
  <si>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</si>
  <si>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</si>
  <si>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</si>
  <si>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</si>
  <si>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</si>
  <si>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</si>
  <si>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</si>
  <si>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</si>
  <si>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</si>
  <si>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</si>
  <si>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</si>
  <si>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</si>
  <si>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</si>
  <si>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</si>
  <si>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</si>
  <si>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</si>
  <si>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</si>
  <si>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</si>
  <si>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</si>
  <si>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</si>
  <si>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</si>
  <si>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</si>
  <si>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</si>
  <si>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</si>
  <si>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20.02.2025г.</t>
  </si>
  <si>
    <t>гречка отварная</t>
  </si>
  <si>
    <t>котлета рыбная</t>
  </si>
  <si>
    <t>кисель</t>
  </si>
  <si>
    <t>салат с зелёного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</si>
</sst>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7.41</v>
      </c>
      <c r="H6" s="34">
        <v>9.59</v>
      </c>
      <c r="I6" s="34">
        <v>43.82</v>
      </c>
      <c r="J6" s="41">
        <v>276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12.6</v>
      </c>
      <c r="H7" s="37">
        <v>6.55</v>
      </c>
      <c r="I7" s="37">
        <v>12.99</v>
      </c>
      <c r="J7" s="42">
        <v>164</v>
      </c>
      <c r="K7" s="38">
        <v>255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0.57999999999999996</v>
      </c>
      <c r="H8" s="37">
        <v>0.14000000000000001</v>
      </c>
      <c r="I8" s="37">
        <v>33.11</v>
      </c>
      <c r="J8" s="42">
        <v>130</v>
      </c>
      <c r="K8" s="38">
        <v>350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3.82</v>
      </c>
      <c r="H9" s="37">
        <v>1.65</v>
      </c>
      <c r="I9" s="37">
        <v>25.31</v>
      </c>
      <c r="J9" s="42">
        <v>133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4.42</v>
      </c>
      <c r="H11" s="37">
        <v>0.35</v>
      </c>
      <c r="I11" s="37">
        <v>12.58</v>
      </c>
      <c r="J11" s="42">
        <v>69</v>
      </c>
      <c r="K11" s="38">
        <v>11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772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2025-02-15T06:20:52Z</dcterms:modified>
</cp:coreProperties>
</file>