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F66FEB5-CECA-421E-BA52-D78FA2AA827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<sst xmlns="http://schemas.openxmlformats.org/spreadsheetml/2006/main" count="44" uniqueCount="42">
  <si>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</si>
  <si>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</si>
  <si>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</si>
  <si>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</si>
  <si>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</si>
  <si>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</si>
  <si>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</si>
  <si>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</si>
  <si>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</si>
  <si>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</si>
  <si>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</si>
  <si>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</si>
  <si>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</si>
  <si>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</si>
  <si>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</si>
  <si>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</si>
  <si>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</si>
  <si>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</si>
  <si>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</si>
  <si>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</si>
  <si>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</si>
  <si>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</si>
  <si>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</si>
  <si>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</si>
  <si>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</si>
  <si>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</si>
  <si>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</si>
  <si>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</si>
  <si>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</si>
  <si>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</si>
  <si>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</si>
  <si>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</si>
  <si>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</si>
  <si>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</si>
  <si>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</si>
  <si>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</si>
  <si>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</si>
  <si>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макароны отварные</t>
  </si>
  <si>
    <t>компот из сухофруктов</t>
  </si>
  <si>
    <t>гуляш мясной</t>
  </si>
  <si>
    <t>салат кукурузный</t>
  </si>
  <si>
    <t>19.02.2025г.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</si>
</sst>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8.66</v>
      </c>
      <c r="H6" s="34">
        <v>1.39</v>
      </c>
      <c r="I6" s="34">
        <v>46.09</v>
      </c>
      <c r="J6" s="41">
        <v>236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10.97</v>
      </c>
      <c r="H7" s="37">
        <v>8.56</v>
      </c>
      <c r="I7" s="37">
        <v>2.99</v>
      </c>
      <c r="J7" s="42">
        <v>135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1.6</v>
      </c>
      <c r="H8" s="37">
        <v>0</v>
      </c>
      <c r="I8" s="37">
        <v>28.4</v>
      </c>
      <c r="J8" s="42">
        <v>121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2.6</v>
      </c>
      <c r="H11" s="37">
        <v>1.01</v>
      </c>
      <c r="I11" s="37">
        <v>15.2</v>
      </c>
      <c r="J11" s="42">
        <v>81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706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2025-02-15T06:13:55Z</dcterms:modified>
</cp:coreProperties>
</file>