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7E8DAF7-4C19-4F0C-AE3B-FF4420F2B479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<sst xmlns="http://schemas.openxmlformats.org/spreadsheetml/2006/main" count="44" uniqueCount="43">
  <si>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</si>
  <si>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</si>
  <si>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</si>
  <si>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</si>
  <si>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</si>
  <si>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</si>
  <si>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</si>
  <si>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</si>
  <si>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</si>
  <si>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</si>
  <si>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</si>
  <si>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</si>
  <si>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</si>
  <si>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</si>
  <si>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</si>
  <si>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</si>
  <si>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</si>
  <si>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</si>
  <si>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</si>
  <si>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</si>
  <si>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</si>
  <si>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</si>
  <si>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</si>
  <si>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</si>
  <si>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</si>
  <si>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</si>
  <si>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</si>
  <si>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</si>
  <si>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</si>
  <si>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</si>
  <si>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</si>
  <si>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</si>
  <si>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</si>
  <si>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</si>
  <si>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</si>
  <si>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</si>
  <si>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</si>
  <si>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белый</t>
  </si>
  <si>
    <t>12.02.2025г.</t>
  </si>
  <si>
    <t xml:space="preserve">перловка отварная </t>
  </si>
  <si>
    <t xml:space="preserve">тефтеля мясная </t>
  </si>
  <si>
    <t>чай с шиповником</t>
  </si>
  <si>
    <t>салат с зелен.горошка и солёных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</si>
</sst>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38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>
        <v>230</v>
      </c>
      <c r="G6" s="34">
        <v>5.15</v>
      </c>
      <c r="H6" s="34">
        <v>1.02</v>
      </c>
      <c r="I6" s="34">
        <v>64.260000000000005</v>
      </c>
      <c r="J6" s="41">
        <v>280</v>
      </c>
      <c r="K6" s="35">
        <v>166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12.06</v>
      </c>
      <c r="H7" s="37">
        <v>6.05</v>
      </c>
      <c r="I7" s="37">
        <v>11.22</v>
      </c>
      <c r="J7" s="42">
        <v>152</v>
      </c>
      <c r="K7" s="38">
        <v>174</v>
      </c>
    </row>
    <row r="8" spans="1:11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0.2</v>
      </c>
      <c r="H8" s="37">
        <v>0</v>
      </c>
      <c r="I8" s="37">
        <v>34.200000000000003</v>
      </c>
      <c r="J8" s="42">
        <v>138</v>
      </c>
      <c r="K8" s="38">
        <v>394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1.99</v>
      </c>
      <c r="H9" s="37">
        <v>0.86</v>
      </c>
      <c r="I9" s="37">
        <v>13.16</v>
      </c>
      <c r="J9" s="42">
        <v>69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42</v>
      </c>
      <c r="F11" s="37">
        <v>60</v>
      </c>
      <c r="G11" s="37">
        <v>5.5</v>
      </c>
      <c r="H11" s="37">
        <v>0.7</v>
      </c>
      <c r="I11" s="37">
        <v>7.4</v>
      </c>
      <c r="J11" s="42">
        <v>74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713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2025-02-08T03:54:27Z</dcterms:modified>
</cp:coreProperties>
</file>