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88B86C3-2F68-4B71-A36B-7B43061510A2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<sst xmlns="http://schemas.openxmlformats.org/spreadsheetml/2006/main" count="44" uniqueCount="43">
  <si>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</si>
  <si>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</si>
  <si>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</si>
  <si>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</si>
  <si>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</si>
  <si>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</si>
  <si>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</si>
  <si>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</si>
  <si>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</si>
  <si>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</si>
  <si>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</si>
  <si>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</si>
  <si>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</si>
  <si>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</si>
  <si>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</si>
  <si>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</si>
  <si>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</si>
  <si>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</si>
  <si>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</si>
  <si>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</si>
  <si>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</si>
  <si>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</si>
  <si>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</si>
  <si>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</si>
  <si>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</si>
  <si>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</si>
  <si>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</si>
  <si>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</si>
  <si>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</si>
  <si>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</si>
  <si>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</si>
  <si>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</si>
  <si>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</si>
  <si>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</si>
  <si>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</si>
  <si>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</si>
  <si>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</si>
  <si>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11.02.2025г.</t>
  </si>
  <si>
    <t xml:space="preserve">гречка отварная </t>
  </si>
  <si>
    <t xml:space="preserve">котлета печёночная </t>
  </si>
  <si>
    <t>напиток ягодный</t>
  </si>
  <si>
    <t>хлеб белый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</si>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</sst>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7.08</v>
      </c>
      <c r="H6" s="34">
        <v>9.17</v>
      </c>
      <c r="I6" s="34">
        <v>41.91</v>
      </c>
      <c r="J6" s="41">
        <v>264</v>
      </c>
      <c r="K6" s="35">
        <v>302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15.06</v>
      </c>
      <c r="H7" s="37">
        <v>8.0500000000000007</v>
      </c>
      <c r="I7" s="37">
        <v>9.7200000000000006</v>
      </c>
      <c r="J7" s="42">
        <v>175</v>
      </c>
      <c r="K7" s="38">
        <v>296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1.58</v>
      </c>
      <c r="H8" s="37">
        <v>0.57999999999999996</v>
      </c>
      <c r="I8" s="37">
        <v>46.59</v>
      </c>
      <c r="J8" s="42">
        <v>185</v>
      </c>
      <c r="K8" s="38">
        <v>212</v>
      </c>
    </row>
    <row r="9" spans="1:11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1.99</v>
      </c>
      <c r="H9" s="37">
        <v>0.86</v>
      </c>
      <c r="I9" s="37">
        <v>13.16</v>
      </c>
      <c r="J9" s="42">
        <v>69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42</v>
      </c>
      <c r="F11" s="37">
        <v>60</v>
      </c>
      <c r="G11" s="37">
        <v>3.44</v>
      </c>
      <c r="H11" s="37">
        <v>4.5599999999999996</v>
      </c>
      <c r="I11" s="37">
        <v>5.39</v>
      </c>
      <c r="J11" s="42">
        <v>75</v>
      </c>
      <c r="K11" s="38">
        <v>53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768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2025-02-08T03:47:34Z</dcterms:modified>
</cp:coreProperties>
</file>