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6B8E8E13-3AC4-4E8C-A0A7-B0E7BFC31F8F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<sst xmlns="http://schemas.openxmlformats.org/spreadsheetml/2006/main" count="43" uniqueCount="41">
  <si>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</si>
  <si>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</si>
  <si>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</si>
  <si>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</si>
  <si>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</si>
  <si>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</si>
  <si>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</si>
  <si>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</si>
  <si>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</si>
  <si>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</si>
  <si>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</si>
  <si>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</si>
  <si>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</si>
  <si>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</si>
  <si>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</si>
  <si>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</si>
  <si>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</si>
  <si>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</si>
  <si>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</si>
  <si>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</si>
  <si>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</si>
  <si>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</si>
  <si>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</si>
  <si>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</si>
  <si>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</si>
  <si>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</si>
  <si>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</si>
  <si>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</si>
  <si>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</si>
  <si>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</si>
  <si>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</si>
  <si>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</si>
  <si>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</si>
  <si>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</si>
  <si>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</si>
  <si>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</si>
  <si>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</si>
  <si>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28.01.2025г.</t>
  </si>
  <si>
    <t>суп гороховый с курицей</t>
  </si>
  <si>
    <t>чай сладкий</t>
  </si>
  <si>
    <t>ватрушка со сгущ.молоком варёным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</si>
</sst>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0" sqref="E2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10.25</v>
      </c>
      <c r="H6" s="34">
        <v>7.01</v>
      </c>
      <c r="I6" s="34">
        <v>21.2</v>
      </c>
      <c r="J6" s="41">
        <v>195</v>
      </c>
      <c r="K6" s="35">
        <v>99</v>
      </c>
    </row>
    <row r="7" spans="1:11" ht="14.4" x14ac:dyDescent="0.3">
      <c r="A7" s="21"/>
      <c r="B7" s="14"/>
      <c r="C7" s="11"/>
      <c r="D7" s="6"/>
      <c r="E7" s="36" t="s">
        <v>40</v>
      </c>
      <c r="F7" s="37">
        <v>90</v>
      </c>
      <c r="G7" s="37">
        <v>3.7</v>
      </c>
      <c r="H7" s="37">
        <v>10.3</v>
      </c>
      <c r="I7" s="37">
        <v>27.4</v>
      </c>
      <c r="J7" s="42">
        <v>234</v>
      </c>
      <c r="K7" s="38">
        <v>270</v>
      </c>
    </row>
    <row r="8" spans="1:11" ht="14.4" x14ac:dyDescent="0.3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0.02</v>
      </c>
      <c r="H8" s="37">
        <v>0</v>
      </c>
      <c r="I8" s="37">
        <v>12.51</v>
      </c>
      <c r="J8" s="42">
        <v>47</v>
      </c>
      <c r="K8" s="38">
        <v>377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3.82</v>
      </c>
      <c r="H9" s="37">
        <v>1.65</v>
      </c>
      <c r="I9" s="37">
        <v>25.31</v>
      </c>
      <c r="J9" s="42">
        <v>133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42"/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609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2024-12-07T03:51:41Z</cp:lastPrinted>
  <dcterms:created xsi:type="dcterms:W3CDTF">2022-05-16T14:23:56Z</dcterms:created>
  <dcterms:modified xsi:type="dcterms:W3CDTF">2025-01-25T08:10:23Z</dcterms:modified>
</cp:coreProperties>
</file>