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671F433-9FFF-4016-8134-1A5404FC96C8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<sst xmlns="http://schemas.openxmlformats.org/spreadsheetml/2006/main" count="44" uniqueCount="42">
  <si>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</si>
  <si>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</si>
  <si>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</si>
  <si>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</si>
  <si>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</si>
  <si>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</si>
  <si>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</si>
  <si>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</si>
  <si>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</si>
  <si>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</si>
  <si>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</si>
  <si>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</si>
  <si>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</si>
  <si>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</si>
  <si>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</si>
  <si>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</si>
  <si>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</si>
  <si>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</si>
  <si>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</si>
  <si>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</si>
  <si>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</si>
  <si>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</si>
  <si>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</si>
  <si>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</si>
  <si>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</si>
  <si>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</si>
  <si>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</si>
  <si>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</si>
  <si>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</si>
  <si>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</si>
  <si>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</si>
  <si>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</si>
  <si>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</si>
  <si>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</si>
  <si>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</si>
  <si>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</si>
  <si>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</si>
  <si>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24.01.2025г.</t>
  </si>
  <si>
    <t>макароны отварные</t>
  </si>
  <si>
    <t xml:space="preserve">тефтеля мясная </t>
  </si>
  <si>
    <t>кисель ягодный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</si>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</sst>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8.66</v>
      </c>
      <c r="H6" s="34">
        <v>1.39</v>
      </c>
      <c r="I6" s="34">
        <v>46.09</v>
      </c>
      <c r="J6" s="41">
        <v>230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12.06</v>
      </c>
      <c r="H7" s="37">
        <v>6.05</v>
      </c>
      <c r="I7" s="37">
        <v>11.22</v>
      </c>
      <c r="J7" s="42">
        <v>152</v>
      </c>
      <c r="K7" s="38">
        <v>174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0.57999999999999996</v>
      </c>
      <c r="H8" s="37">
        <v>0.14000000000000001</v>
      </c>
      <c r="I8" s="37">
        <v>33.11</v>
      </c>
      <c r="J8" s="42">
        <v>130</v>
      </c>
      <c r="K8" s="38">
        <v>350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4.58</v>
      </c>
      <c r="H9" s="37">
        <v>1.97</v>
      </c>
      <c r="I9" s="37">
        <v>30.37</v>
      </c>
      <c r="J9" s="42">
        <v>160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4.0199999999999996</v>
      </c>
      <c r="H11" s="37">
        <v>5.32</v>
      </c>
      <c r="I11" s="37">
        <v>6.29</v>
      </c>
      <c r="J11" s="42">
        <v>88</v>
      </c>
      <c r="K11" s="38">
        <v>53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760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2025-01-18T07:04:45Z</dcterms:modified>
</cp:coreProperties>
</file>