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112F828-9231-4750-9DB7-11AFDBD2DC12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<sst xmlns="http://schemas.openxmlformats.org/spreadsheetml/2006/main" count="44" uniqueCount="42">
  <si>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</si>
  <si>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</si>
  <si>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</si>
  <si>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</si>
  <si>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</si>
  <si>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</si>
  <si>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</si>
  <si>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</si>
  <si>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</si>
  <si>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</si>
  <si>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</si>
  <si>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</si>
  <si>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</si>
  <si>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</si>
  <si>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</si>
  <si>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</si>
  <si>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</si>
  <si>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</si>
  <si>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</si>
  <si>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</si>
  <si>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</si>
  <si>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</si>
  <si>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</si>
  <si>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</si>
  <si>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</si>
  <si>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</si>
  <si>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</si>
  <si>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</si>
  <si>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</si>
  <si>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</si>
  <si>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</si>
  <si>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</si>
  <si>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</si>
  <si>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</si>
  <si>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</si>
  <si>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</si>
  <si>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</si>
  <si>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22.01.2025г.</t>
  </si>
  <si>
    <t xml:space="preserve">гречка отварная </t>
  </si>
  <si>
    <t>котлета рыбная</t>
  </si>
  <si>
    <t>компот из сухофруктов</t>
  </si>
  <si>
    <t>салат кукурузный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</si>
</sst>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7.41</v>
      </c>
      <c r="H6" s="34">
        <v>9.59</v>
      </c>
      <c r="I6" s="34">
        <v>43.82</v>
      </c>
      <c r="J6" s="41">
        <v>276</v>
      </c>
      <c r="K6" s="35">
        <v>302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12.6</v>
      </c>
      <c r="H7" s="37">
        <v>6.55</v>
      </c>
      <c r="I7" s="37">
        <v>12.99</v>
      </c>
      <c r="J7" s="42">
        <v>164</v>
      </c>
      <c r="K7" s="38">
        <v>255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1.6</v>
      </c>
      <c r="H8" s="37">
        <v>0</v>
      </c>
      <c r="I8" s="37">
        <v>28.4</v>
      </c>
      <c r="J8" s="42">
        <v>120</v>
      </c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4.58</v>
      </c>
      <c r="H9" s="37">
        <v>1.97</v>
      </c>
      <c r="I9" s="37">
        <v>30.37</v>
      </c>
      <c r="J9" s="42">
        <v>160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1.56</v>
      </c>
      <c r="H11" s="37">
        <v>0.6</v>
      </c>
      <c r="I11" s="37">
        <v>9.1199999999999992</v>
      </c>
      <c r="J11" s="42">
        <v>48</v>
      </c>
      <c r="K11" s="38">
        <v>12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768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2025-01-18T06:38:40Z</dcterms:modified>
</cp:coreProperties>
</file>