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203C9BB-89CF-4B74-B2E8-2D4C990D2C33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<sst xmlns="http://schemas.openxmlformats.org/spreadsheetml/2006/main" count="44" uniqueCount="42">
  <si>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</si>
  <si>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</si>
  <si>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</si>
  <si>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</si>
  <si>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</si>
  <si>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</si>
  <si>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</si>
  <si>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</si>
  <si>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</si>
  <si>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</si>
  <si>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</si>
  <si>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</si>
  <si>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</si>
  <si>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</si>
  <si>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</si>
  <si>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</si>
  <si>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</si>
  <si>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</si>
  <si>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</si>
  <si>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</si>
  <si>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</si>
  <si>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</si>
  <si>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</si>
  <si>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</si>
  <si>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</si>
  <si>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</si>
  <si>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</si>
  <si>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</si>
  <si>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</si>
  <si>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</si>
  <si>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</si>
  <si>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</si>
  <si>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</si>
  <si>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</si>
  <si>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</si>
  <si>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</si>
  <si>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</si>
  <si>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17.01.2025г.</t>
  </si>
  <si>
    <t>макароны отварные</t>
  </si>
  <si>
    <t>гуляш мясной</t>
  </si>
  <si>
    <t>чай сладкий</t>
  </si>
  <si>
    <t>салат кукурузный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</si>
</sst>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9.42</v>
      </c>
      <c r="H6" s="34">
        <v>1.51</v>
      </c>
      <c r="I6" s="34">
        <v>50.1</v>
      </c>
      <c r="J6" s="41">
        <v>256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12.19</v>
      </c>
      <c r="H7" s="37">
        <v>9.51</v>
      </c>
      <c r="I7" s="37">
        <v>3.32</v>
      </c>
      <c r="J7" s="42">
        <v>151</v>
      </c>
      <c r="K7" s="38">
        <v>252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0.02</v>
      </c>
      <c r="H8" s="37">
        <v>0</v>
      </c>
      <c r="I8" s="37">
        <v>12.51</v>
      </c>
      <c r="J8" s="42">
        <v>47</v>
      </c>
      <c r="K8" s="38">
        <v>377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1.99</v>
      </c>
      <c r="H9" s="37">
        <v>0.86</v>
      </c>
      <c r="I9" s="37">
        <v>13.16</v>
      </c>
      <c r="J9" s="42">
        <v>69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1.56</v>
      </c>
      <c r="H11" s="37">
        <v>0.6</v>
      </c>
      <c r="I11" s="37">
        <v>9.1199999999999992</v>
      </c>
      <c r="J11" s="42">
        <v>48</v>
      </c>
      <c r="K11" s="38">
        <v>12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571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2025-01-11T06:56:19Z</dcterms:modified>
</cp:coreProperties>
</file>