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416BAD4-AF56-4731-BEB8-76F2FB8315D3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<sst xmlns="http://schemas.openxmlformats.org/spreadsheetml/2006/main" count="43" uniqueCount="41">
  <si>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</si>
  <si>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</si>
  <si>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</si>
  <si>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</si>
  <si>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</si>
  <si>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</si>
  <si>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</si>
  <si>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</si>
  <si>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</si>
  <si>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</si>
  <si>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</si>
  <si>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</si>
  <si>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</si>
  <si>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</si>
  <si>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</si>
  <si>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</si>
  <si>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</si>
  <si>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</si>
  <si>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</si>
  <si>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</si>
  <si>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</si>
  <si>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</si>
  <si>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</si>
  <si>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</si>
  <si>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</si>
  <si>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</si>
  <si>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</si>
  <si>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</si>
  <si>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</si>
  <si>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</si>
  <si>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</si>
  <si>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</si>
  <si>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</si>
  <si>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</si>
  <si>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</si>
  <si>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</si>
  <si>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</si>
  <si>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14.01.2025г.</t>
  </si>
  <si>
    <t>суп гороховый с курицей</t>
  </si>
  <si>
    <t>чай с шиповником</t>
  </si>
  <si>
    <t>булочка сладкая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</si>
</sst>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10.25</v>
      </c>
      <c r="H6" s="34">
        <v>7</v>
      </c>
      <c r="I6" s="34">
        <v>21</v>
      </c>
      <c r="J6" s="41">
        <v>145</v>
      </c>
      <c r="K6" s="35">
        <v>99</v>
      </c>
    </row>
    <row r="7" spans="1:11" ht="14.4" x14ac:dyDescent="0.3">
      <c r="A7" s="21"/>
      <c r="B7" s="14"/>
      <c r="C7" s="11"/>
      <c r="D7" s="6"/>
      <c r="E7" s="36" t="s">
        <v>40</v>
      </c>
      <c r="F7" s="37">
        <v>90</v>
      </c>
      <c r="G7" s="37">
        <v>3.72</v>
      </c>
      <c r="H7" s="37">
        <v>9.84</v>
      </c>
      <c r="I7" s="37">
        <v>30.54</v>
      </c>
      <c r="J7" s="42">
        <v>223</v>
      </c>
      <c r="K7" s="38">
        <v>270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0.2</v>
      </c>
      <c r="H8" s="37">
        <v>0</v>
      </c>
      <c r="I8" s="37">
        <v>34.200000000000003</v>
      </c>
      <c r="J8" s="42">
        <v>138</v>
      </c>
      <c r="K8" s="38">
        <v>394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1.99</v>
      </c>
      <c r="H9" s="37">
        <v>0.86</v>
      </c>
      <c r="I9" s="37">
        <v>13.16</v>
      </c>
      <c r="J9" s="42">
        <v>69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575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2025-01-11T06:27:54Z</dcterms:modified>
</cp:coreProperties>
</file>