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6A271B3-4988-4DB9-B7AB-8A776215A07A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<sst xmlns="http://schemas.openxmlformats.org/spreadsheetml/2006/main" count="43" uniqueCount="41">
  <si>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</si>
  <si>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</si>
  <si>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</si>
  <si>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</si>
  <si>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</si>
  <si>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</si>
  <si>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</si>
  <si>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</si>
  <si>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</si>
  <si>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</si>
  <si>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</si>
  <si>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</si>
  <si>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</si>
  <si>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</si>
  <si>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</si>
  <si>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</si>
  <si>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</si>
  <si>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</si>
  <si>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</si>
  <si>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</si>
  <si>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</si>
  <si>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</si>
  <si>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</si>
  <si>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</si>
  <si>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</si>
  <si>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</si>
  <si>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</si>
  <si>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</si>
  <si>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</si>
  <si>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</si>
  <si>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</si>
  <si>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</si>
  <si>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</si>
  <si>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</si>
  <si>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</si>
  <si>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</si>
  <si>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</si>
  <si>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24.12.2024г.</t>
  </si>
  <si>
    <t>капуста тушоная с мясом и картофелем</t>
  </si>
  <si>
    <t>напиток ягодный</t>
  </si>
  <si>
    <t>салат с зелен.горошка и солен.огурцов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</si>
</sst>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18.5</v>
      </c>
      <c r="H6" s="34">
        <v>30.25</v>
      </c>
      <c r="I6" s="34">
        <v>15.25</v>
      </c>
      <c r="J6" s="41">
        <v>408</v>
      </c>
      <c r="K6" s="35">
        <v>336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24</v>
      </c>
      <c r="J8" s="42">
        <v>96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1.99</v>
      </c>
      <c r="H9" s="37">
        <v>0.86</v>
      </c>
      <c r="I9" s="37">
        <v>13.16</v>
      </c>
      <c r="J9" s="42">
        <v>69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4.42</v>
      </c>
      <c r="H11" s="37">
        <v>0.35</v>
      </c>
      <c r="I11" s="37">
        <v>12.58</v>
      </c>
      <c r="J11" s="42">
        <v>69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642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2024-12-22T00:34:08Z</dcterms:modified>
</cp:coreProperties>
</file>