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97A6D56-16F0-4EEB-89D0-5F778F919542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<sst xmlns="http://schemas.openxmlformats.org/spreadsheetml/2006/main" count="43" uniqueCount="41">
  <si>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</si>
  <si>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</si>
  <si>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</si>
  <si>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</si>
  <si>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</si>
  <si>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</si>
  <si>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</si>
  <si>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</si>
  <si>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</si>
  <si>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</si>
  <si>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</si>
  <si>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</si>
  <si>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</si>
  <si>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</si>
  <si>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</si>
  <si>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</si>
  <si>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</si>
  <si>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</si>
  <si>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</si>
  <si>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</si>
  <si>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</si>
  <si>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</si>
  <si>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</si>
  <si>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</si>
  <si>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</si>
  <si>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</si>
  <si>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</si>
  <si>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</si>
  <si>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</si>
  <si>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</si>
  <si>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</si>
  <si>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</si>
  <si>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</si>
  <si>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</si>
  <si>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</si>
  <si>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</si>
  <si>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</si>
  <si>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20.12.2024г.</t>
  </si>
  <si>
    <t>Уха из сайры консерв.</t>
  </si>
  <si>
    <t>пироги с яйцом и рисом</t>
  </si>
  <si>
    <t>чай с шиповником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</si>
</sst>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9" sqref="F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20.32</v>
      </c>
      <c r="H6" s="34">
        <v>4.25</v>
      </c>
      <c r="I6" s="34">
        <v>10.050000000000001</v>
      </c>
      <c r="J6" s="41">
        <v>163</v>
      </c>
      <c r="K6" s="35">
        <v>87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7.83</v>
      </c>
      <c r="H7" s="37">
        <v>12.33</v>
      </c>
      <c r="I7" s="37">
        <v>24.12</v>
      </c>
      <c r="J7" s="42">
        <v>239</v>
      </c>
      <c r="K7" s="38">
        <v>204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</v>
      </c>
      <c r="H8" s="37">
        <v>0</v>
      </c>
      <c r="I8" s="37">
        <v>0.2</v>
      </c>
      <c r="J8" s="42">
        <v>47.01</v>
      </c>
      <c r="K8" s="38">
        <v>394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4.58</v>
      </c>
      <c r="H9" s="37">
        <v>1.97</v>
      </c>
      <c r="I9" s="37">
        <v>30.37</v>
      </c>
      <c r="J9" s="42">
        <v>160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609.01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2024-12-14T23:36:35Z</dcterms:modified>
</cp:coreProperties>
</file>