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F8F5DB-7389-4F5E-9A01-4218CDD00066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<sst xmlns="http://schemas.openxmlformats.org/spreadsheetml/2006/main" count="44" uniqueCount="42">
  <si>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</si>
  <si>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</si>
  <si>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</si>
  <si>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</si>
  <si>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</si>
  <si>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</si>
  <si>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</si>
  <si>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</si>
  <si>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</si>
  <si>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</si>
  <si>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</si>
  <si>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</si>
  <si>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</si>
  <si>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</si>
  <si>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</si>
  <si>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</si>
  <si>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</si>
  <si>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</si>
  <si>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</si>
  <si>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</si>
  <si>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</si>
  <si>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</si>
  <si>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</si>
  <si>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</si>
  <si>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</si>
  <si>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</si>
  <si>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</si>
  <si>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</si>
  <si>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</si>
  <si>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</si>
  <si>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</si>
  <si>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</si>
  <si>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</si>
  <si>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</si>
  <si>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</si>
  <si>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</si>
  <si>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</si>
  <si>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19.12.2024г.</t>
  </si>
  <si>
    <t>гречка отварная</t>
  </si>
  <si>
    <t>тефтеля мясная</t>
  </si>
  <si>
    <t>напиток ягодный</t>
  </si>
  <si>
    <t>салат с зелен.горошка и сол.огурцов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</si>
</sst>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8.0500000000000007</v>
      </c>
      <c r="H6" s="34">
        <v>10.42</v>
      </c>
      <c r="I6" s="34">
        <v>47.63</v>
      </c>
      <c r="J6" s="41">
        <v>261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12.06</v>
      </c>
      <c r="H7" s="37">
        <v>6.05</v>
      </c>
      <c r="I7" s="37">
        <v>11.22</v>
      </c>
      <c r="J7" s="42">
        <v>152</v>
      </c>
      <c r="K7" s="38">
        <v>174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0.6</v>
      </c>
      <c r="H8" s="37">
        <v>0.6</v>
      </c>
      <c r="I8" s="37">
        <v>10</v>
      </c>
      <c r="J8" s="42">
        <v>48</v>
      </c>
      <c r="K8" s="38">
        <v>212</v>
      </c>
    </row>
    <row r="9" spans="1:11" ht="14.4" x14ac:dyDescent="0.3">
      <c r="A9" s="21"/>
      <c r="B9" s="14"/>
      <c r="C9" s="11"/>
      <c r="D9" s="7" t="s">
        <v>22</v>
      </c>
      <c r="E9" s="36" t="s">
        <v>22</v>
      </c>
      <c r="F9" s="37">
        <v>60</v>
      </c>
      <c r="G9" s="37">
        <v>4.58</v>
      </c>
      <c r="H9" s="37">
        <v>1.97</v>
      </c>
      <c r="I9" s="37">
        <v>30.37</v>
      </c>
      <c r="J9" s="42">
        <v>160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60</v>
      </c>
      <c r="G11" s="37">
        <v>0.77</v>
      </c>
      <c r="H11" s="37">
        <v>1.57</v>
      </c>
      <c r="I11" s="37">
        <v>7.45</v>
      </c>
      <c r="J11" s="42">
        <v>41</v>
      </c>
      <c r="K11" s="38">
        <v>42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662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2024-12-14T23:18:05Z</dcterms:modified>
</cp:coreProperties>
</file>