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446AB80-087E-4308-B7F9-DCE68AEFEB1E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<sst xmlns="http://schemas.openxmlformats.org/spreadsheetml/2006/main" count="44" uniqueCount="42">
  <si>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</si>
  <si>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</si>
  <si>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</si>
  <si>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</si>
  <si>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</si>
  <si>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</si>
  <si>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</si>
  <si>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</si>
  <si>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</si>
  <si>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</si>
  <si>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</si>
  <si>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</si>
  <si>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</si>
  <si>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</si>
  <si>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</si>
  <si>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</si>
  <si>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</si>
  <si>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</si>
  <si>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</si>
  <si>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</si>
  <si>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</si>
  <si>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</si>
  <si>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</si>
  <si>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</si>
  <si>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</si>
  <si>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</si>
  <si>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</si>
  <si>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</si>
  <si>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</si>
  <si>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</si>
  <si>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</si>
  <si>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</si>
  <si>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</si>
  <si>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</si>
  <si>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</si>
  <si>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</si>
  <si>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</si>
  <si>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17.12.2024г.</t>
  </si>
  <si>
    <t>макароны отварные с маслом</t>
  </si>
  <si>
    <t xml:space="preserve">котлета рыбная </t>
  </si>
  <si>
    <t>компот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</si>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</sst>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8.66</v>
      </c>
      <c r="H6" s="34">
        <v>1.39</v>
      </c>
      <c r="I6" s="34">
        <v>46.09</v>
      </c>
      <c r="J6" s="41">
        <v>236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15.12</v>
      </c>
      <c r="H7" s="37">
        <v>8.3699999999999992</v>
      </c>
      <c r="I7" s="37">
        <v>18</v>
      </c>
      <c r="J7" s="42">
        <v>210</v>
      </c>
      <c r="K7" s="38">
        <v>255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1.6</v>
      </c>
      <c r="H8" s="37">
        <v>0</v>
      </c>
      <c r="I8" s="37">
        <v>28.4</v>
      </c>
      <c r="J8" s="42">
        <v>120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4.58</v>
      </c>
      <c r="H9" s="37">
        <v>1.97</v>
      </c>
      <c r="I9" s="37">
        <v>30.37</v>
      </c>
      <c r="J9" s="42">
        <v>160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3.44</v>
      </c>
      <c r="H11" s="37">
        <v>4.5599999999999996</v>
      </c>
      <c r="I11" s="37">
        <v>5.39</v>
      </c>
      <c r="J11" s="42">
        <v>75</v>
      </c>
      <c r="K11" s="38">
        <v>53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801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2024-12-14T22:59:34Z</dcterms:modified>
</cp:coreProperties>
</file>