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EF02A7E-FEED-4158-B23E-193F8E08C9F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<sst xmlns="http://schemas.openxmlformats.org/spreadsheetml/2006/main" count="44" uniqueCount="42">
  <si>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</si>
  <si>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</si>
  <si>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</si>
  <si>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</si>
  <si>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</si>
  <si>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</si>
  <si>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</si>
  <si>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</si>
  <si>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</si>
  <si>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</si>
  <si>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</si>
  <si>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</si>
  <si>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</si>
  <si>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</si>
  <si>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</si>
  <si>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</si>
  <si>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</si>
  <si>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</si>
  <si>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</si>
  <si>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</si>
  <si>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</si>
  <si>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</si>
  <si>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</si>
  <si>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</si>
  <si>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</si>
  <si>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</si>
  <si>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</si>
  <si>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</si>
  <si>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</si>
  <si>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</si>
  <si>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</si>
  <si>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</si>
  <si>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</si>
  <si>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</si>
  <si>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</si>
  <si>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</si>
  <si>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</si>
  <si>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12.12.2024г.</t>
  </si>
  <si>
    <t xml:space="preserve">гречка отварная </t>
  </si>
  <si>
    <t>тефтеля мясная</t>
  </si>
  <si>
    <t>кисель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</si>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</sst>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8.0500000000000007</v>
      </c>
      <c r="H6" s="34">
        <v>10.42</v>
      </c>
      <c r="I6" s="34">
        <v>47.63</v>
      </c>
      <c r="J6" s="41">
        <v>300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10.86</v>
      </c>
      <c r="H7" s="37">
        <v>5.45</v>
      </c>
      <c r="I7" s="37">
        <v>10.1</v>
      </c>
      <c r="J7" s="42">
        <v>136</v>
      </c>
      <c r="K7" s="38">
        <v>174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0.57999999999999996</v>
      </c>
      <c r="H8" s="37">
        <v>0.14000000000000001</v>
      </c>
      <c r="I8" s="37">
        <v>33.11</v>
      </c>
      <c r="J8" s="42">
        <v>130</v>
      </c>
      <c r="K8" s="38">
        <v>350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3.43</v>
      </c>
      <c r="H11" s="37">
        <v>4.75</v>
      </c>
      <c r="I11" s="37">
        <v>4.7300000000000004</v>
      </c>
      <c r="J11" s="42">
        <v>74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800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2024-12-07T03:51:54Z</dcterms:modified>
</cp:coreProperties>
</file>