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84E5CCF-A621-4708-A181-7A867C677B2F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<sst xmlns="http://schemas.openxmlformats.org/spreadsheetml/2006/main" count="44" uniqueCount="43">
  <si>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</si>
  <si>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</si>
  <si>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</si>
  <si>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</si>
  <si>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</si>
  <si>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</si>
  <si>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</si>
  <si>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</si>
  <si>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</si>
  <si>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</si>
  <si>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</si>
  <si>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</si>
  <si>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</si>
  <si>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</si>
  <si>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</si>
  <si>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</si>
  <si>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</si>
  <si>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</si>
  <si>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</si>
  <si>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</si>
  <si>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</si>
  <si>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</si>
  <si>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</si>
  <si>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</si>
  <si>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</si>
  <si>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</si>
  <si>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</si>
  <si>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</si>
  <si>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</si>
  <si>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</si>
  <si>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</si>
  <si>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</si>
  <si>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</si>
  <si>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</si>
  <si>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</si>
  <si>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</si>
  <si>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</si>
  <si>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белый</t>
  </si>
  <si>
    <t>06.12.2024г.</t>
  </si>
  <si>
    <t xml:space="preserve">гречка отварная </t>
  </si>
  <si>
    <t>тефтеля мясная</t>
  </si>
  <si>
    <t>напиток ягодный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</si>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</sst>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230</v>
      </c>
      <c r="G6" s="34">
        <v>7.41</v>
      </c>
      <c r="H6" s="34">
        <v>9.59</v>
      </c>
      <c r="I6" s="34">
        <v>43.82</v>
      </c>
      <c r="J6" s="41">
        <v>276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12.06</v>
      </c>
      <c r="H7" s="37">
        <v>6.05</v>
      </c>
      <c r="I7" s="37">
        <v>11.22</v>
      </c>
      <c r="J7" s="42">
        <v>152</v>
      </c>
      <c r="K7" s="38">
        <v>174</v>
      </c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0.2</v>
      </c>
      <c r="H8" s="37">
        <v>1</v>
      </c>
      <c r="I8" s="37">
        <v>21.4</v>
      </c>
      <c r="J8" s="42">
        <v>8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4.58</v>
      </c>
      <c r="H9" s="37">
        <v>1.97</v>
      </c>
      <c r="I9" s="37">
        <v>30.37</v>
      </c>
      <c r="J9" s="42">
        <v>155.4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42</v>
      </c>
      <c r="F11" s="37">
        <v>60</v>
      </c>
      <c r="G11" s="37">
        <v>3.43</v>
      </c>
      <c r="H11" s="37">
        <v>4.75</v>
      </c>
      <c r="I11" s="37">
        <v>4.7300000000000004</v>
      </c>
      <c r="J11" s="42">
        <v>74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665.4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2024-11-30T05:57:45Z</dcterms:modified>
</cp:coreProperties>
</file>