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57D6F55-7911-443A-93BC-293972AC24D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<sst xmlns="http://schemas.openxmlformats.org/spreadsheetml/2006/main" count="43" uniqueCount="42">
  <si>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</si>
  <si>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</si>
  <si>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</si>
  <si>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</si>
  <si>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</si>
  <si>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</si>
  <si>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</si>
  <si>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</si>
  <si>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</si>
  <si>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</si>
  <si>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</si>
  <si>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</si>
  <si>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</si>
  <si>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</si>
  <si>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</si>
  <si>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</si>
  <si>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</si>
  <si>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</si>
  <si>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</si>
  <si>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</si>
  <si>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</si>
  <si>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</si>
  <si>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</si>
  <si>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</si>
  <si>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</si>
  <si>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</si>
  <si>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</si>
  <si>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</si>
  <si>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</si>
  <si>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</si>
  <si>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</si>
  <si>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</si>
  <si>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</si>
  <si>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</si>
  <si>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</si>
  <si>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</si>
  <si>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</si>
  <si>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25.11.2024г.</t>
  </si>
  <si>
    <t>каша пшенная молочная</t>
  </si>
  <si>
    <t>какао сладкое</t>
  </si>
  <si>
    <t>хлеб с маслом и сыром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</si>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</sst>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10.83</v>
      </c>
      <c r="H6" s="34">
        <v>6.12</v>
      </c>
      <c r="I6" s="34">
        <v>44.81</v>
      </c>
      <c r="J6" s="41">
        <v>279</v>
      </c>
      <c r="K6" s="35">
        <v>173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8.6</v>
      </c>
      <c r="H8" s="37">
        <v>2.75</v>
      </c>
      <c r="I8" s="37">
        <v>30.1</v>
      </c>
      <c r="J8" s="42">
        <v>178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8.0399999999999991</v>
      </c>
      <c r="H9" s="37">
        <v>13.98</v>
      </c>
      <c r="I9" s="37">
        <v>15</v>
      </c>
      <c r="J9" s="42">
        <v>217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55</v>
      </c>
      <c r="G11" s="37">
        <v>5.51</v>
      </c>
      <c r="H11" s="37">
        <v>4.6500000000000004</v>
      </c>
      <c r="I11" s="37">
        <v>0.49</v>
      </c>
      <c r="J11" s="42">
        <v>68</v>
      </c>
      <c r="K11" s="38">
        <v>54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742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2024-11-23T08:39:12Z</dcterms:modified>
</cp:coreProperties>
</file>