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A186DC5-DFCF-446E-B287-D00750FEAC61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<sst xmlns="http://schemas.openxmlformats.org/spreadsheetml/2006/main" count="43" uniqueCount="42">
  <si>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</si>
  <si>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</si>
  <si>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</si>
  <si>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</si>
  <si>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</si>
  <si>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</si>
  <si>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</si>
  <si>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</si>
  <si>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</si>
  <si>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</si>
  <si>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</si>
  <si>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</si>
  <si>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</si>
  <si>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</si>
  <si>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</si>
  <si>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</si>
  <si>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</si>
  <si>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</si>
  <si>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</si>
  <si>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</si>
  <si>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</si>
  <si>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</si>
  <si>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</si>
  <si>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</si>
  <si>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</si>
  <si>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</si>
  <si>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</si>
  <si>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</si>
  <si>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</si>
  <si>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</si>
  <si>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</si>
  <si>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</si>
  <si>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</si>
  <si>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</si>
  <si>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</si>
  <si>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</si>
  <si>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</si>
  <si>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белый</t>
  </si>
  <si>
    <t>22.11.2024г.</t>
  </si>
  <si>
    <t>суп гороховый с мясом</t>
  </si>
  <si>
    <t>оладьи со сгущ.молоком</t>
  </si>
  <si>
    <t xml:space="preserve">чай с шиповником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</si>
</sst>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250</v>
      </c>
      <c r="G6" s="34">
        <v>11.8</v>
      </c>
      <c r="H6" s="34">
        <v>5.67</v>
      </c>
      <c r="I6" s="34">
        <v>22</v>
      </c>
      <c r="J6" s="41">
        <v>181.2</v>
      </c>
      <c r="K6" s="35">
        <v>99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6.12</v>
      </c>
      <c r="H7" s="37">
        <v>8.19</v>
      </c>
      <c r="I7" s="37">
        <v>44.55</v>
      </c>
      <c r="J7" s="42">
        <v>269.10000000000002</v>
      </c>
      <c r="K7" s="38">
        <v>401</v>
      </c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16.399999999999999</v>
      </c>
      <c r="J8" s="42">
        <v>69.400000000000006</v>
      </c>
      <c r="K8" s="38">
        <v>394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42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674.82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2024-11-18T09:22:41Z</dcterms:modified>
</cp:coreProperties>
</file>