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49E90F-4C47-4EB0-97FD-734A9E38E3B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<sst xmlns="http://schemas.openxmlformats.org/spreadsheetml/2006/main" count="43" uniqueCount="42">
  <si>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</si>
  <si>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</si>
  <si>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</si>
  <si>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</si>
  <si>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</si>
  <si>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</si>
  <si>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</si>
  <si>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</si>
  <si>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</si>
  <si>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</si>
  <si>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</si>
  <si>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</si>
  <si>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</si>
  <si>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</si>
  <si>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</si>
  <si>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</si>
  <si>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</si>
  <si>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</si>
  <si>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</si>
  <si>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</si>
  <si>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</si>
  <si>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</si>
  <si>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</si>
  <si>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</si>
  <si>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</si>
  <si>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</si>
  <si>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</si>
  <si>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</si>
  <si>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</si>
  <si>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</si>
  <si>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</si>
  <si>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</si>
  <si>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</si>
  <si>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</si>
  <si>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</si>
  <si>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</si>
  <si>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</si>
  <si>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</si>
  <si>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20.11.2024г.</t>
  </si>
  <si>
    <t xml:space="preserve">суп свекольный с курицей </t>
  </si>
  <si>
    <t xml:space="preserve">ватрушка с повидлом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</si>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</sst>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7.38</v>
      </c>
      <c r="H6" s="34">
        <v>2.75</v>
      </c>
      <c r="I6" s="34">
        <v>8.6999999999999993</v>
      </c>
      <c r="J6" s="41">
        <v>187.73</v>
      </c>
      <c r="K6" s="35">
        <v>68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4.3099999999999996</v>
      </c>
      <c r="H7" s="37">
        <v>5.45</v>
      </c>
      <c r="I7" s="37">
        <v>36.69</v>
      </c>
      <c r="J7" s="42">
        <v>255.45</v>
      </c>
      <c r="K7" s="38">
        <v>271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1.44</v>
      </c>
      <c r="H8" s="37">
        <v>0.3</v>
      </c>
      <c r="I8" s="37">
        <v>30.36</v>
      </c>
      <c r="J8" s="42">
        <v>124.38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722.38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2024-11-18T09:02:14Z</dcterms:modified>
</cp:coreProperties>
</file>