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23B0DF4-358A-45D3-8372-3E125FFF7AB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<sst xmlns="http://schemas.openxmlformats.org/spreadsheetml/2006/main" count="43" uniqueCount="42">
  <si>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</si>
  <si>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</si>
  <si>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</si>
  <si>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</si>
  <si>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</si>
  <si>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</si>
  <si>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</si>
  <si>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</si>
  <si>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</si>
  <si>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</si>
  <si>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</si>
  <si>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</si>
  <si>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</si>
  <si>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</si>
  <si>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</si>
  <si>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</si>
  <si>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</si>
  <si>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</si>
  <si>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</si>
  <si>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</si>
  <si>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</si>
  <si>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</si>
  <si>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</si>
  <si>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</si>
  <si>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</si>
  <si>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</si>
  <si>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</si>
  <si>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</si>
  <si>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</si>
  <si>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</si>
  <si>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</si>
  <si>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</si>
  <si>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</si>
  <si>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</si>
  <si>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</si>
  <si>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</si>
  <si>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</si>
  <si>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18.11.2024г.</t>
  </si>
  <si>
    <t>каша рисовая молочная</t>
  </si>
  <si>
    <t>какао сладкое</t>
  </si>
  <si>
    <t>хлеб с маслом и сыром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</si>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</sst>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7.15</v>
      </c>
      <c r="H6" s="34">
        <v>9.5299999999999994</v>
      </c>
      <c r="I6" s="34">
        <v>42.8</v>
      </c>
      <c r="J6" s="41">
        <v>257.77</v>
      </c>
      <c r="K6" s="35">
        <v>43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5.4</v>
      </c>
      <c r="H8" s="37">
        <v>4.5999999999999996</v>
      </c>
      <c r="I8" s="37">
        <v>28</v>
      </c>
      <c r="J8" s="42">
        <v>170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8.61</v>
      </c>
      <c r="H9" s="37">
        <v>15.3</v>
      </c>
      <c r="I9" s="37">
        <v>14.74</v>
      </c>
      <c r="J9" s="42">
        <v>232.95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55</v>
      </c>
      <c r="G11" s="37">
        <v>6.92</v>
      </c>
      <c r="H11" s="37">
        <v>5.76</v>
      </c>
      <c r="I11" s="37">
        <v>0.42</v>
      </c>
      <c r="J11" s="42">
        <v>78.55</v>
      </c>
      <c r="K11" s="38">
        <v>54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739.27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2024-11-17T11:14:52Z</dcterms:modified>
</cp:coreProperties>
</file>