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987B437-3195-4999-8DAD-8C7690990A93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<sst xmlns="http://schemas.openxmlformats.org/spreadsheetml/2006/main" count="44" uniqueCount="43">
  <si>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</si>
  <si>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</si>
  <si>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</si>
  <si>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</si>
  <si>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</si>
  <si>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</si>
  <si>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</si>
  <si>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</si>
  <si>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</si>
  <si>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</si>
  <si>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</si>
  <si>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</si>
  <si>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</si>
  <si>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</si>
  <si>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</si>
  <si>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</si>
  <si>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</si>
  <si>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</si>
  <si>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</si>
  <si>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</si>
  <si>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</si>
  <si>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</si>
  <si>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</si>
  <si>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</si>
  <si>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</si>
  <si>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</si>
  <si>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</si>
  <si>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</si>
  <si>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</si>
  <si>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</si>
  <si>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</si>
  <si>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</si>
  <si>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</si>
  <si>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</si>
  <si>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</si>
  <si>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</si>
  <si>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</si>
  <si>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белый</t>
  </si>
  <si>
    <t>15.11.2024г.</t>
  </si>
  <si>
    <t>рис отварной</t>
  </si>
  <si>
    <t>печень по - строгоновски</t>
  </si>
  <si>
    <t>компот из сухофруктов</t>
  </si>
  <si>
    <t>салат кукурузный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</si>
</sst>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38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>
        <v>230</v>
      </c>
      <c r="G6" s="34">
        <v>6.58</v>
      </c>
      <c r="H6" s="34">
        <v>1.68</v>
      </c>
      <c r="I6" s="34">
        <v>64.81</v>
      </c>
      <c r="J6" s="41">
        <v>288.56</v>
      </c>
      <c r="K6" s="35">
        <v>304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>
        <v>11.19</v>
      </c>
      <c r="H7" s="37">
        <v>14.61</v>
      </c>
      <c r="I7" s="37">
        <v>4.92</v>
      </c>
      <c r="J7" s="42">
        <v>187.83</v>
      </c>
      <c r="K7" s="38">
        <v>51</v>
      </c>
    </row>
    <row r="8" spans="1:11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1.44</v>
      </c>
      <c r="H8" s="37">
        <v>0.3</v>
      </c>
      <c r="I8" s="37">
        <v>30.36</v>
      </c>
      <c r="J8" s="42">
        <v>124.38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42</v>
      </c>
      <c r="F11" s="37">
        <v>60</v>
      </c>
      <c r="G11" s="37">
        <v>1.2</v>
      </c>
      <c r="H11" s="37">
        <v>2.31</v>
      </c>
      <c r="I11" s="37">
        <v>4.2</v>
      </c>
      <c r="J11" s="42">
        <v>41.1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796.99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2024-11-10T02:18:42Z</dcterms:modified>
</cp:coreProperties>
</file>