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39585B-2D73-4FF4-BE28-DA7F0ADF97E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<sst xmlns="http://schemas.openxmlformats.org/spreadsheetml/2006/main" count="43" uniqueCount="42">
  <si>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</si>
  <si>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</si>
  <si>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</si>
  <si>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</si>
  <si>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</si>
  <si>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</si>
  <si>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</si>
  <si>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</si>
  <si>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</si>
  <si>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</si>
  <si>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</si>
  <si>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</si>
  <si>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</si>
  <si>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</si>
  <si>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</si>
  <si>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</si>
  <si>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</si>
  <si>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</si>
  <si>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</si>
  <si>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</si>
  <si>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</si>
  <si>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</si>
  <si>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</si>
  <si>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</si>
  <si>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</si>
  <si>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</si>
  <si>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</si>
  <si>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</si>
  <si>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</si>
  <si>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</si>
  <si>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</si>
  <si>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</si>
  <si>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</si>
  <si>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</si>
  <si>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</si>
  <si>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</si>
  <si>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</si>
  <si>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05.11.2024г.</t>
  </si>
  <si>
    <t>каша пшённая молочная</t>
  </si>
  <si>
    <t>хлеб с маслом и сыром</t>
  </si>
  <si>
    <t>яйцо отварное</t>
  </si>
  <si>
    <t>какао сладкое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</si>
</sst>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11.05</v>
      </c>
      <c r="H6" s="34">
        <v>10.95</v>
      </c>
      <c r="I6" s="34">
        <v>40.4</v>
      </c>
      <c r="J6" s="41">
        <v>305.82</v>
      </c>
      <c r="K6" s="35">
        <v>173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8.61</v>
      </c>
      <c r="H9" s="37">
        <v>15.3</v>
      </c>
      <c r="I9" s="37">
        <v>14.74</v>
      </c>
      <c r="J9" s="42">
        <v>232.95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55</v>
      </c>
      <c r="G11" s="37">
        <v>3.85</v>
      </c>
      <c r="H11" s="37">
        <v>3.3</v>
      </c>
      <c r="I11" s="37">
        <v>0</v>
      </c>
      <c r="J11" s="42">
        <v>48.4</v>
      </c>
      <c r="K11" s="38">
        <v>54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764.73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2024-11-04T05:22:25Z</dcterms:modified>
</cp:coreProperties>
</file>