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B171555-3D87-462B-81D5-A0ACF7177AA8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<sst xmlns="http://schemas.openxmlformats.org/spreadsheetml/2006/main" count="44" uniqueCount="42">
  <si>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</si>
  <si>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</si>
  <si>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</si>
  <si>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</si>
  <si>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</si>
  <si>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</si>
  <si>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</si>
  <si>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</si>
  <si>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</si>
  <si>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</si>
  <si>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</si>
  <si>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</si>
  <si>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</si>
  <si>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</si>
  <si>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</si>
  <si>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</si>
  <si>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</si>
  <si>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</si>
  <si>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</si>
  <si>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</si>
  <si>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</si>
  <si>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</si>
  <si>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</si>
  <si>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</si>
  <si>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</si>
  <si>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</si>
  <si>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</si>
  <si>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</si>
  <si>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</si>
  <si>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</si>
  <si>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</si>
  <si>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</si>
  <si>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</si>
  <si>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</si>
  <si>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</si>
  <si>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</si>
  <si>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</si>
  <si>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24.10.2024г.</t>
  </si>
  <si>
    <t xml:space="preserve">макароны отварные </t>
  </si>
  <si>
    <t>гуляш мясной</t>
  </si>
  <si>
    <t>компот из сухофруктов</t>
  </si>
  <si>
    <t>салат свекольный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</si>
</sst>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6" sqref="J1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230</v>
      </c>
      <c r="G6" s="34">
        <v>9.11</v>
      </c>
      <c r="H6" s="34">
        <v>2.0699999999999998</v>
      </c>
      <c r="I6" s="34">
        <v>58.88</v>
      </c>
      <c r="J6" s="41">
        <v>278.05</v>
      </c>
      <c r="K6" s="35">
        <v>309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11.3</v>
      </c>
      <c r="H7" s="37">
        <v>15.37</v>
      </c>
      <c r="I7" s="37">
        <v>4.4800000000000004</v>
      </c>
      <c r="J7" s="42">
        <v>198.47</v>
      </c>
      <c r="K7" s="38">
        <v>252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1.44</v>
      </c>
      <c r="H8" s="37">
        <v>0.3</v>
      </c>
      <c r="I8" s="37">
        <v>30.62</v>
      </c>
      <c r="J8" s="42">
        <v>124.62</v>
      </c>
      <c r="K8" s="38">
        <v>349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70</v>
      </c>
      <c r="G11" s="37">
        <v>1.2</v>
      </c>
      <c r="H11" s="37">
        <v>4.2</v>
      </c>
      <c r="I11" s="37">
        <v>6.42</v>
      </c>
      <c r="J11" s="42">
        <v>70.8</v>
      </c>
      <c r="K11" s="38">
        <v>53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827.06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2024-10-16T23:14:39Z</dcterms:modified>
</cp:coreProperties>
</file>