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A83D197-2320-473C-AD68-55EE998FEDB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<sst xmlns="http://schemas.openxmlformats.org/spreadsheetml/2006/main" count="43" uniqueCount="41">
  <si>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</si>
  <si>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</si>
  <si>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</si>
  <si>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</si>
  <si>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</si>
  <si>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</si>
  <si>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</si>
  <si>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</si>
  <si>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</si>
  <si>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</si>
  <si>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</si>
  <si>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</si>
  <si>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</si>
  <si>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</si>
  <si>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</si>
  <si>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</si>
  <si>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</si>
  <si>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</si>
  <si>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</si>
  <si>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</si>
  <si>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</si>
  <si>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</si>
  <si>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</si>
  <si>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</si>
  <si>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</si>
  <si>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</si>
  <si>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</si>
  <si>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</si>
  <si>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</si>
  <si>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</si>
  <si>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</si>
  <si>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</si>
  <si>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</si>
  <si>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</si>
  <si>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</si>
  <si>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</si>
  <si>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</si>
  <si>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23.10.2024г.</t>
  </si>
  <si>
    <t xml:space="preserve">суп с фрикадельками </t>
  </si>
  <si>
    <t>чай с шиповником</t>
  </si>
  <si>
    <t>пирожки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</si>
</sst>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8.85</v>
      </c>
      <c r="H6" s="34">
        <v>7.82</v>
      </c>
      <c r="I6" s="34">
        <v>13.22</v>
      </c>
      <c r="J6" s="41">
        <v>150.88</v>
      </c>
      <c r="K6" s="35">
        <v>322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10.91</v>
      </c>
      <c r="H7" s="37">
        <v>11.33</v>
      </c>
      <c r="I7" s="37">
        <v>26.78</v>
      </c>
      <c r="J7" s="42">
        <v>251.54</v>
      </c>
      <c r="K7" s="38">
        <v>203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626.94000000000005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2024-10-16T23:05:23Z</dcterms:modified>
</cp:coreProperties>
</file>