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4138679-73B3-4B7C-9852-1C7192DD1CC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<sst xmlns="http://schemas.openxmlformats.org/spreadsheetml/2006/main" count="43" uniqueCount="42">
  <si>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</si>
  <si>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</si>
  <si>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</si>
  <si>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</si>
  <si>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</si>
  <si>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</si>
  <si>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</si>
  <si>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</si>
  <si>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</si>
  <si>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</si>
  <si>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</si>
  <si>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</si>
  <si>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</si>
  <si>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</si>
  <si>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</si>
  <si>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</si>
  <si>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</si>
  <si>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</si>
  <si>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</si>
  <si>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</si>
  <si>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</si>
  <si>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</si>
  <si>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</si>
  <si>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</si>
  <si>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</si>
  <si>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</si>
  <si>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</si>
  <si>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</si>
  <si>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</si>
  <si>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</si>
  <si>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</si>
  <si>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</si>
  <si>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</si>
  <si>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</si>
  <si>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</si>
  <si>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</si>
  <si>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</si>
  <si>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21.10.2024г.</t>
  </si>
  <si>
    <t>суп молочный с вермешелью</t>
  </si>
  <si>
    <t>какао сладкое</t>
  </si>
  <si>
    <t>хлеб с маслом и сыром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</si>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</sst>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5.75</v>
      </c>
      <c r="H6" s="34">
        <v>4.75</v>
      </c>
      <c r="I6" s="34">
        <v>32</v>
      </c>
      <c r="J6" s="41">
        <v>193.25</v>
      </c>
      <c r="K6" s="35">
        <v>359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8.61</v>
      </c>
      <c r="H9" s="37">
        <v>15.3</v>
      </c>
      <c r="I9" s="37">
        <v>14.74</v>
      </c>
      <c r="J9" s="42">
        <v>232.95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55</v>
      </c>
      <c r="G11" s="37">
        <v>7.09</v>
      </c>
      <c r="H11" s="37">
        <v>6.23</v>
      </c>
      <c r="I11" s="37">
        <v>1.45</v>
      </c>
      <c r="J11" s="42">
        <v>88.7</v>
      </c>
      <c r="K11" s="38">
        <v>54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692.46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2024-10-16T21:39:37Z</dcterms:modified>
</cp:coreProperties>
</file>