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A78AD8D-8051-40F5-AD46-D40344064D2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<sst xmlns="http://schemas.openxmlformats.org/spreadsheetml/2006/main" count="44" uniqueCount="42">
  <si>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</si>
  <si>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</si>
  <si>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</si>
  <si>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</si>
  <si>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</si>
  <si>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</si>
  <si>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</si>
  <si>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</si>
  <si>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</si>
  <si>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</si>
  <si>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</si>
  <si>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</si>
  <si>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</si>
  <si>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</si>
  <si>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</si>
  <si>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</si>
  <si>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</si>
  <si>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</si>
  <si>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</si>
  <si>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</si>
  <si>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</si>
  <si>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</si>
  <si>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</si>
  <si>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</si>
  <si>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</si>
  <si>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</si>
  <si>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</si>
  <si>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</si>
  <si>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</si>
  <si>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</si>
  <si>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</si>
  <si>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</si>
  <si>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</si>
  <si>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</si>
  <si>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</si>
  <si>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</si>
  <si>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</si>
  <si>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18.10.2024г.</t>
  </si>
  <si>
    <t xml:space="preserve">гречка отварная </t>
  </si>
  <si>
    <t>котлета рыбная</t>
  </si>
  <si>
    <t>чай сладкий</t>
  </si>
  <si>
    <t>салат со свежей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</si>
</sst>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11.35</v>
      </c>
      <c r="H6" s="34">
        <v>5.22</v>
      </c>
      <c r="I6" s="34">
        <v>56.85</v>
      </c>
      <c r="J6" s="41">
        <v>281.2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11.98</v>
      </c>
      <c r="H7" s="37">
        <v>6.06</v>
      </c>
      <c r="I7" s="37">
        <v>6.72</v>
      </c>
      <c r="J7" s="42">
        <v>126.65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5.0999999999999996</v>
      </c>
      <c r="H9" s="37">
        <v>1.8</v>
      </c>
      <c r="I9" s="37">
        <v>27.6</v>
      </c>
      <c r="J9" s="42">
        <v>150.6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1.19</v>
      </c>
      <c r="H11" s="37">
        <v>2.36</v>
      </c>
      <c r="I11" s="37">
        <v>3.03</v>
      </c>
      <c r="J11" s="42">
        <v>37.520000000000003</v>
      </c>
      <c r="K11" s="38">
        <v>38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673.89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2024-10-14T09:46:03Z</dcterms:modified>
</cp:coreProperties>
</file>