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AA78AD8D-8051-40F5-AD46-D40344064D24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<sst xmlns="http://schemas.openxmlformats.org/spreadsheetml/2006/main" count="44" uniqueCount="42">
  <si>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</si>
  <si>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</si>
  <si>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</si>
  <si>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</si>
  <si>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</si>
  <si>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</si>
  <si>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</si>
  <si>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</si>
  <si>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</si>
  <si>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</si>
  <si>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</si>
  <si>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</si>
  <si>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</si>
  <si>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</si>
  <si>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</si>
  <si>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</si>
  <si>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</si>
  <si>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</si>
  <si>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</si>
  <si>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</si>
  <si>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</si>
  <si>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</si>
  <si>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</si>
  <si>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</si>
  <si>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</si>
  <si>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</si>
  <si>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</si>
  <si>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</si>
  <si>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</si>
  <si>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</si>
  <si>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</si>
  <si>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</si>
  <si>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</si>
  <si>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</si>
  <si>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</si>
  <si>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</si>
  <si>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</si>
  <si>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18.10.2024г.</t>
  </si>
  <si>
    <t xml:space="preserve">гречка отварная </t>
  </si>
  <si>
    <t>котлета рыбная</t>
  </si>
  <si>
    <t>чай сладкий</t>
  </si>
  <si>
    <t>салат со свежей капусты и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</si>
</sst>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N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6" sqref="E1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77734375" style="2" customWidth="1"/>
    <col min="12" max="12" width="7.77734375" style="2" customWidth="1"/>
    <col min="13" max="13" width="6.7773437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37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250</v>
      </c>
      <c r="G6" s="34">
        <v>11.35</v>
      </c>
      <c r="H6" s="34">
        <v>5.22</v>
      </c>
      <c r="I6" s="34">
        <v>56.85</v>
      </c>
      <c r="J6" s="41">
        <v>281.2</v>
      </c>
      <c r="K6" s="35">
        <v>302</v>
      </c>
    </row>
    <row r="7" spans="1:11" ht="14.4" x14ac:dyDescent="0.3">
      <c r="A7" s="21"/>
      <c r="B7" s="14"/>
      <c r="C7" s="11"/>
      <c r="D7" s="6"/>
      <c r="E7" s="36" t="s">
        <v>39</v>
      </c>
      <c r="F7" s="37">
        <v>90</v>
      </c>
      <c r="G7" s="37">
        <v>11.98</v>
      </c>
      <c r="H7" s="37">
        <v>6.06</v>
      </c>
      <c r="I7" s="37">
        <v>6.72</v>
      </c>
      <c r="J7" s="42">
        <v>126.65</v>
      </c>
      <c r="K7" s="38">
        <v>255</v>
      </c>
    </row>
    <row r="8" spans="1:11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0.46</v>
      </c>
      <c r="H8" s="37">
        <v>0.1</v>
      </c>
      <c r="I8" s="37">
        <v>20.68</v>
      </c>
      <c r="J8" s="42">
        <v>77.92</v>
      </c>
      <c r="K8" s="38">
        <v>377</v>
      </c>
    </row>
    <row r="9" spans="1:11" ht="14.4" x14ac:dyDescent="0.3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5.0999999999999996</v>
      </c>
      <c r="H9" s="37">
        <v>1.8</v>
      </c>
      <c r="I9" s="37">
        <v>27.6</v>
      </c>
      <c r="J9" s="42">
        <v>150.6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 t="s">
        <v>41</v>
      </c>
      <c r="F11" s="37">
        <v>60</v>
      </c>
      <c r="G11" s="37">
        <v>1.19</v>
      </c>
      <c r="H11" s="37">
        <v>2.36</v>
      </c>
      <c r="I11" s="37">
        <v>3.03</v>
      </c>
      <c r="J11" s="42">
        <v>37.520000000000003</v>
      </c>
      <c r="K11" s="38">
        <v>38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673.89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2024-03-07T10:11:55Z</cp:lastPrinted>
  <dcterms:created xsi:type="dcterms:W3CDTF">2022-05-16T14:23:56Z</dcterms:created>
  <dcterms:modified xsi:type="dcterms:W3CDTF">2024-10-14T09:46:03Z</dcterms:modified>
</cp:coreProperties>
</file>