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535BB21-F1A8-4FDC-8C4D-4B9E72E69AA3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<sst xmlns="http://schemas.openxmlformats.org/spreadsheetml/2006/main" count="44" uniqueCount="42">
  <si>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</si>
  <si>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</si>
  <si>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</si>
  <si>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</si>
  <si>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</si>
  <si>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</si>
  <si>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</si>
  <si>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</si>
  <si>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</si>
  <si>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</si>
  <si>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</si>
  <si>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</si>
  <si>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</si>
  <si>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</si>
  <si>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</si>
  <si>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</si>
  <si>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</si>
  <si>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</si>
  <si>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</si>
  <si>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</si>
  <si>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</si>
  <si>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</si>
  <si>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</si>
  <si>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</si>
  <si>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</si>
  <si>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</si>
  <si>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</si>
  <si>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</si>
  <si>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</si>
  <si>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</si>
  <si>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</si>
  <si>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</si>
  <si>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</si>
  <si>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</si>
  <si>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</si>
  <si>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</si>
  <si>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</si>
  <si>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17.10.2024г.</t>
  </si>
  <si>
    <t>макароны отварные</t>
  </si>
  <si>
    <t xml:space="preserve">котлета мясная </t>
  </si>
  <si>
    <t>чай с шиповником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</si>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</sst>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9.11</v>
      </c>
      <c r="H6" s="34">
        <v>2.0699999999999998</v>
      </c>
      <c r="I6" s="34">
        <v>58.88</v>
      </c>
      <c r="J6" s="41">
        <v>278.05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13.8</v>
      </c>
      <c r="H7" s="37">
        <v>16.32</v>
      </c>
      <c r="I7" s="37">
        <v>11.03</v>
      </c>
      <c r="J7" s="42">
        <v>228.01</v>
      </c>
      <c r="K7" s="38">
        <v>161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</v>
      </c>
      <c r="H8" s="37">
        <v>0</v>
      </c>
      <c r="I8" s="37">
        <v>16.399999999999999</v>
      </c>
      <c r="J8" s="42">
        <v>69.400000000000006</v>
      </c>
      <c r="K8" s="38">
        <v>394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5.0999999999999996</v>
      </c>
      <c r="H9" s="37">
        <v>1.8</v>
      </c>
      <c r="I9" s="37">
        <v>27.6</v>
      </c>
      <c r="J9" s="42">
        <v>150.6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1.2</v>
      </c>
      <c r="H11" s="37">
        <v>4.2</v>
      </c>
      <c r="I11" s="37">
        <v>6.42</v>
      </c>
      <c r="J11" s="42">
        <v>70.8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796.86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2024-10-14T09:35:18Z</dcterms:modified>
</cp:coreProperties>
</file>