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A7F4172-1946-45B3-85A1-E721A1BA5C3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<sst xmlns="http://schemas.openxmlformats.org/spreadsheetml/2006/main" count="43" uniqueCount="41">
  <si>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</si>
  <si>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</si>
  <si>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</si>
  <si>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</si>
  <si>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</si>
  <si>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</si>
  <si>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</si>
  <si>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</si>
  <si>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</si>
  <si>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</si>
  <si>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</si>
  <si>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</si>
  <si>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</si>
  <si>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</si>
  <si>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</si>
  <si>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</si>
  <si>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</si>
  <si>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</si>
  <si>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</si>
  <si>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</si>
  <si>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</si>
  <si>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</si>
  <si>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</si>
  <si>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</si>
  <si>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</si>
  <si>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</si>
  <si>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</si>
  <si>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</si>
  <si>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</si>
  <si>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</si>
  <si>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</si>
  <si>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</si>
  <si>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</si>
  <si>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</si>
  <si>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</si>
  <si>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</si>
  <si>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</si>
  <si>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15.10.2024г.</t>
  </si>
  <si>
    <t>плов с курицей и овощами</t>
  </si>
  <si>
    <t>компот из сухофруктов</t>
  </si>
  <si>
    <t>салат с зеленого горошка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</si>
</sst>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22.4</v>
      </c>
      <c r="H6" s="34">
        <v>16.95</v>
      </c>
      <c r="I6" s="34">
        <v>41.65</v>
      </c>
      <c r="J6" s="41">
        <v>408.07</v>
      </c>
      <c r="K6" s="35">
        <v>18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5.0999999999999996</v>
      </c>
      <c r="H9" s="37">
        <v>1.8</v>
      </c>
      <c r="I9" s="37">
        <v>27.6</v>
      </c>
      <c r="J9" s="42">
        <v>150.6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1.5</v>
      </c>
      <c r="H11" s="37">
        <v>1.1399999999999999</v>
      </c>
      <c r="I11" s="37">
        <v>4.2</v>
      </c>
      <c r="J11" s="42">
        <v>33.06</v>
      </c>
      <c r="K11" s="38">
        <v>10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716.35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2024-10-14T08:01:31Z</dcterms:modified>
</cp:coreProperties>
</file>