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3765E7E-AB18-4A89-9533-C0794F2677B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<sst xmlns="http://schemas.openxmlformats.org/spreadsheetml/2006/main" count="44" uniqueCount="42">
  <si>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</si>
  <si>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</si>
  <si>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</si>
  <si>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</si>
  <si>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</si>
  <si>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</si>
  <si>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</si>
  <si>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</si>
  <si>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</si>
  <si>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</si>
  <si>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</si>
  <si>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</si>
  <si>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</si>
  <si>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</si>
  <si>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</si>
  <si>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</si>
  <si>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</si>
  <si>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</si>
  <si>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</si>
  <si>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</si>
  <si>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</si>
  <si>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</si>
  <si>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</si>
  <si>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</si>
  <si>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</si>
  <si>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</si>
  <si>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</si>
  <si>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</si>
  <si>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</si>
  <si>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</si>
  <si>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</si>
  <si>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</si>
  <si>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</si>
  <si>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</si>
  <si>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</si>
  <si>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</si>
  <si>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</si>
  <si>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11.10.2024г.</t>
  </si>
  <si>
    <t xml:space="preserve">перловка отварная </t>
  </si>
  <si>
    <t xml:space="preserve">тефтеля мясная </t>
  </si>
  <si>
    <t>напиток ягодный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</si>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</sst>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7.2</v>
      </c>
      <c r="H6" s="34">
        <v>1.1499999999999999</v>
      </c>
      <c r="I6" s="34">
        <v>76.63</v>
      </c>
      <c r="J6" s="41">
        <v>322.25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12.15</v>
      </c>
      <c r="H7" s="37">
        <v>15.75</v>
      </c>
      <c r="I7" s="37">
        <v>14.31</v>
      </c>
      <c r="J7" s="42">
        <v>244.8</v>
      </c>
      <c r="K7" s="38">
        <v>174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0.2</v>
      </c>
      <c r="I8" s="37">
        <v>7.4</v>
      </c>
      <c r="J8" s="42">
        <v>31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5.0999999999999996</v>
      </c>
      <c r="H9" s="37">
        <v>1.8</v>
      </c>
      <c r="I9" s="37">
        <v>27.6</v>
      </c>
      <c r="J9" s="42">
        <v>150.6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70</v>
      </c>
      <c r="G11" s="37">
        <v>1.2</v>
      </c>
      <c r="H11" s="37">
        <v>4.2</v>
      </c>
      <c r="I11" s="37">
        <v>6.42</v>
      </c>
      <c r="J11" s="42">
        <v>70.8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819.45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2024-10-10T08:10:07Z</dcterms:modified>
</cp:coreProperties>
</file>