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36E5DFB-71BD-4EDA-84FD-6DE8E028CA7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<sst xmlns="http://schemas.openxmlformats.org/spreadsheetml/2006/main" count="44" uniqueCount="42">
  <si>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</si>
  <si>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</si>
  <si>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</si>
  <si>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</si>
  <si>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</si>
  <si>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</si>
  <si>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</si>
  <si>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</si>
  <si>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</si>
  <si>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</si>
  <si>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</si>
  <si>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</si>
  <si>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</si>
  <si>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</si>
  <si>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</si>
  <si>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</si>
  <si>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</si>
  <si>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</si>
  <si>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</si>
  <si>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</si>
  <si>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</si>
  <si>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</si>
  <si>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</si>
  <si>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</si>
  <si>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</si>
  <si>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</si>
  <si>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</si>
  <si>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</si>
  <si>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</si>
  <si>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</si>
  <si>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</si>
  <si>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</si>
  <si>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</si>
  <si>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</si>
  <si>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</si>
  <si>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</si>
  <si>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</si>
  <si>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10.10.2024г.</t>
  </si>
  <si>
    <t>гречка отварная</t>
  </si>
  <si>
    <t>гуляш мясной</t>
  </si>
  <si>
    <t>кисель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</si>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</sst>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11.53</v>
      </c>
      <c r="H6" s="34">
        <v>5.22</v>
      </c>
      <c r="I6" s="34">
        <v>56.85</v>
      </c>
      <c r="J6" s="41">
        <v>281.2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11.3</v>
      </c>
      <c r="H7" s="37">
        <v>15.37</v>
      </c>
      <c r="I7" s="37">
        <v>4.4800000000000004</v>
      </c>
      <c r="J7" s="42">
        <v>198.47</v>
      </c>
      <c r="K7" s="38">
        <v>252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/>
      <c r="H8" s="37"/>
      <c r="I8" s="37"/>
      <c r="J8" s="42"/>
      <c r="K8" s="38">
        <v>350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5.0999999999999996</v>
      </c>
      <c r="H9" s="37">
        <v>1.8</v>
      </c>
      <c r="I9" s="37">
        <v>27.6</v>
      </c>
      <c r="J9" s="42">
        <v>150.6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1.0900000000000001</v>
      </c>
      <c r="H11" s="37">
        <v>2.25</v>
      </c>
      <c r="I11" s="37">
        <v>4.2300000000000004</v>
      </c>
      <c r="J11" s="42">
        <v>39.9</v>
      </c>
      <c r="K11" s="38">
        <v>14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670.17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2024-10-09T08:40:35Z</dcterms:modified>
</cp:coreProperties>
</file>