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D4634D7-BCF7-40E8-B45F-11804875D89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<sst xmlns="http://schemas.openxmlformats.org/spreadsheetml/2006/main" count="44" uniqueCount="42">
  <si>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</si>
  <si>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</si>
  <si>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</si>
  <si>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</si>
  <si>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</si>
  <si>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</si>
  <si>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</si>
  <si>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</si>
  <si>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</si>
  <si>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</si>
  <si>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</si>
  <si>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</si>
  <si>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</si>
  <si>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</si>
  <si>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</si>
  <si>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</si>
  <si>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</si>
  <si>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</si>
  <si>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</si>
  <si>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</si>
  <si>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</si>
  <si>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</si>
  <si>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</si>
  <si>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</si>
  <si>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</si>
  <si>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</si>
  <si>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</si>
  <si>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</si>
  <si>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</si>
  <si>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</si>
  <si>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</si>
  <si>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</si>
  <si>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</si>
  <si>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</si>
  <si>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</si>
  <si>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</si>
  <si>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</si>
  <si>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09.10.2024г.</t>
  </si>
  <si>
    <t>макароны отварные</t>
  </si>
  <si>
    <t xml:space="preserve">компот из сухофруктов </t>
  </si>
  <si>
    <t xml:space="preserve">котлета печеночная </t>
  </si>
  <si>
    <t>помидоры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</si>
</sst>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100</v>
      </c>
      <c r="G7" s="37">
        <v>17.02</v>
      </c>
      <c r="H7" s="37">
        <v>8.16</v>
      </c>
      <c r="I7" s="37">
        <v>8.91</v>
      </c>
      <c r="J7" s="42">
        <v>170.93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1.44</v>
      </c>
      <c r="H8" s="37">
        <v>0.3</v>
      </c>
      <c r="I8" s="37">
        <v>30.62</v>
      </c>
      <c r="J8" s="42">
        <v>124.62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5.0999999999999996</v>
      </c>
      <c r="H9" s="37">
        <v>1.8</v>
      </c>
      <c r="I9" s="37">
        <v>27.6</v>
      </c>
      <c r="J9" s="42">
        <v>150.6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50</v>
      </c>
      <c r="G11" s="37">
        <v>0.76</v>
      </c>
      <c r="H11" s="37">
        <v>0.21</v>
      </c>
      <c r="I11" s="37">
        <v>1.86</v>
      </c>
      <c r="J11" s="42">
        <v>11.18</v>
      </c>
      <c r="K11" s="38">
        <v>71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735.38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2024-10-08T21:03:30Z</dcterms:modified>
</cp:coreProperties>
</file>