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7454598-E018-4F04-B5A3-F1980AC0EEF0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<sst xmlns="http://schemas.openxmlformats.org/spreadsheetml/2006/main" count="44" uniqueCount="42">
  <si>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</si>
  <si>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</si>
  <si>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</si>
  <si>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</si>
  <si>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</si>
  <si>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</si>
  <si>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</si>
  <si>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</si>
  <si>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</si>
  <si>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</si>
  <si>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</si>
  <si>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</si>
  <si>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</si>
  <si>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</si>
  <si>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</si>
  <si>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</si>
  <si>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</si>
  <si>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</si>
  <si>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</si>
  <si>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</si>
  <si>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</si>
  <si>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</si>
  <si>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</si>
  <si>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</si>
  <si>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</si>
  <si>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</si>
  <si>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</si>
  <si>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</si>
  <si>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</si>
  <si>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</si>
  <si>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</si>
  <si>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</si>
  <si>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</si>
  <si>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</si>
  <si>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</si>
  <si>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</si>
  <si>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</si>
  <si>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27.09.2024г.</t>
  </si>
  <si>
    <t xml:space="preserve">гречка отварная </t>
  </si>
  <si>
    <t>котлета мясная</t>
  </si>
  <si>
    <t>кисель ягодный</t>
  </si>
  <si>
    <t>салат морковный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</si>
</sst>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4" sqref="S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11.53</v>
      </c>
      <c r="H6" s="34">
        <v>5.22</v>
      </c>
      <c r="I6" s="34">
        <v>56.85</v>
      </c>
      <c r="J6" s="41">
        <v>281.27999999999997</v>
      </c>
      <c r="K6" s="35">
        <v>302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13.8</v>
      </c>
      <c r="H7" s="37">
        <v>16.32</v>
      </c>
      <c r="I7" s="37">
        <v>11.03</v>
      </c>
      <c r="J7" s="42">
        <v>228.01</v>
      </c>
      <c r="K7" s="38">
        <v>161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0.8</v>
      </c>
      <c r="H8" s="37">
        <v>0.6</v>
      </c>
      <c r="I8" s="37">
        <v>70.64</v>
      </c>
      <c r="J8" s="42">
        <v>280.92</v>
      </c>
      <c r="K8" s="38">
        <v>350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1.0900000000000001</v>
      </c>
      <c r="H11" s="37">
        <v>2.25</v>
      </c>
      <c r="I11" s="37">
        <v>4.2300000000000004</v>
      </c>
      <c r="J11" s="42">
        <v>39.9</v>
      </c>
      <c r="K11" s="38">
        <v>14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985.23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2024-09-26T02:27:49Z</dcterms:modified>
</cp:coreProperties>
</file>