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2A8CACF-C97C-460E-80B6-A9AEA023A11C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<sst xmlns="http://schemas.openxmlformats.org/spreadsheetml/2006/main" count="43" uniqueCount="41">
  <si>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</si>
  <si>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</si>
  <si>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</si>
  <si>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</si>
  <si>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</si>
  <si>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</si>
  <si>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</si>
  <si>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</si>
  <si>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</si>
  <si>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</si>
  <si>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</si>
  <si>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</si>
  <si>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</si>
  <si>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</si>
  <si>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</si>
  <si>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</si>
  <si>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</si>
  <si>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</si>
  <si>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</si>
  <si>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</si>
  <si>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</si>
  <si>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</si>
  <si>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</si>
  <si>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</si>
  <si>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</si>
  <si>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</si>
  <si>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</si>
  <si>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</si>
  <si>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</si>
  <si>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</si>
  <si>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</si>
  <si>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</si>
  <si>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</si>
  <si>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</si>
  <si>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</si>
  <si>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</si>
  <si>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</si>
  <si>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20.09.2024г.</t>
  </si>
  <si>
    <t>плов с курицей и овощами</t>
  </si>
  <si>
    <t>чай с шиповником</t>
  </si>
  <si>
    <t>огурцы солёные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</si>
</sst>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22.4</v>
      </c>
      <c r="H6" s="34">
        <v>16.95</v>
      </c>
      <c r="I6" s="34">
        <v>41.65</v>
      </c>
      <c r="J6" s="41">
        <v>408.07</v>
      </c>
      <c r="K6" s="35">
        <v>18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</v>
      </c>
      <c r="H8" s="37">
        <v>0</v>
      </c>
      <c r="I8" s="37">
        <v>16.399999999999999</v>
      </c>
      <c r="J8" s="42">
        <v>69.400000000000006</v>
      </c>
      <c r="K8" s="38">
        <v>394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60</v>
      </c>
      <c r="G11" s="37">
        <v>0.52</v>
      </c>
      <c r="H11" s="37">
        <v>0.26</v>
      </c>
      <c r="I11" s="37">
        <v>2.04</v>
      </c>
      <c r="J11" s="42">
        <v>11.27</v>
      </c>
      <c r="K11" s="38">
        <v>9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643.86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2024-09-06T23:59:37Z</dcterms:modified>
</cp:coreProperties>
</file>