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C900D59-992E-430C-9A45-144DAAA38A79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<sst xmlns="http://schemas.openxmlformats.org/spreadsheetml/2006/main" count="44" uniqueCount="42">
  <si>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</si>
  <si>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</si>
  <si>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</si>
  <si>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</si>
  <si>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</si>
  <si>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</si>
  <si>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</si>
  <si>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</si>
  <si>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</si>
  <si>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</si>
  <si>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</si>
  <si>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</si>
  <si>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</si>
  <si>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</si>
  <si>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</si>
  <si>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</si>
  <si>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</si>
  <si>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</si>
  <si>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</si>
  <si>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</si>
  <si>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</si>
  <si>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</si>
  <si>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</si>
  <si>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</si>
  <si>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</si>
  <si>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</si>
  <si>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</si>
  <si>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</si>
  <si>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</si>
  <si>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</si>
  <si>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</si>
  <si>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</si>
  <si>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</si>
  <si>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</si>
  <si>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</si>
  <si>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</si>
  <si>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</si>
  <si>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10.09.2024г.</t>
  </si>
  <si>
    <t>перловка отварная</t>
  </si>
  <si>
    <t>тефтеля мясная с подливом</t>
  </si>
  <si>
    <t>чай сладкий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</si>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</sst>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6.62</v>
      </c>
      <c r="H6" s="34">
        <v>1.06</v>
      </c>
      <c r="I6" s="34">
        <v>70.489999999999995</v>
      </c>
      <c r="J6" s="41">
        <v>296.47000000000003</v>
      </c>
      <c r="K6" s="35"/>
    </row>
    <row r="7" spans="1:11" ht="14.4" x14ac:dyDescent="0.3">
      <c r="A7" s="21"/>
      <c r="B7" s="14"/>
      <c r="C7" s="11"/>
      <c r="D7" s="6"/>
      <c r="E7" s="36" t="s">
        <v>39</v>
      </c>
      <c r="F7" s="37">
        <v>100</v>
      </c>
      <c r="G7" s="37">
        <v>13.5</v>
      </c>
      <c r="H7" s="37">
        <v>17.5</v>
      </c>
      <c r="I7" s="37">
        <v>15.9</v>
      </c>
      <c r="J7" s="42">
        <v>272</v>
      </c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/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/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1.0900000000000001</v>
      </c>
      <c r="H11" s="37">
        <v>2.25</v>
      </c>
      <c r="I11" s="37">
        <v>4.2300000000000004</v>
      </c>
      <c r="J11" s="42">
        <v>39.9</v>
      </c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841.41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2024-09-02T21:56:04Z</dcterms:modified>
</cp:coreProperties>
</file>