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7AAB4FA6-B506-413F-AFDD-2B0954205C20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<sst xmlns="http://schemas.openxmlformats.org/spreadsheetml/2006/main" count="43" uniqueCount="41">
  <si>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</si>
  <si>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</si>
  <si>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</si>
  <si>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</si>
  <si>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</si>
  <si>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</si>
  <si>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</si>
  <si>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</si>
  <si>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</si>
  <si>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</si>
  <si>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</si>
  <si>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</si>
  <si>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</si>
  <si>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</si>
  <si>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</si>
  <si>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</si>
  <si>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</si>
  <si>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</si>
  <si>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</si>
  <si>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</si>
  <si>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</si>
  <si>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</si>
  <si>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</si>
  <si>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</si>
  <si>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</si>
  <si>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</si>
  <si>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</si>
  <si>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</si>
  <si>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</si>
  <si>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</si>
  <si>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</si>
  <si>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</si>
  <si>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</si>
  <si>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</si>
  <si>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</si>
  <si>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</si>
  <si>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</si>
  <si>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05.09.2024г.</t>
  </si>
  <si>
    <t>плов с мясом и овощами</t>
  </si>
  <si>
    <t>чай сладкий</t>
  </si>
  <si>
    <t>салат из свежей капусты и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</si>
</sst>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2" sqref="K2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22.4</v>
      </c>
      <c r="H6" s="34">
        <v>16.95</v>
      </c>
      <c r="I6" s="34">
        <v>41.65</v>
      </c>
      <c r="J6" s="41">
        <v>408.1</v>
      </c>
      <c r="K6" s="35">
        <v>28</v>
      </c>
    </row>
    <row r="7" spans="1:11" ht="14.4" x14ac:dyDescent="0.3">
      <c r="A7" s="21"/>
      <c r="B7" s="14"/>
      <c r="C7" s="11"/>
      <c r="D7" s="6"/>
      <c r="E7" s="36"/>
      <c r="F7" s="37"/>
      <c r="G7" s="37"/>
      <c r="H7" s="37"/>
      <c r="I7" s="37"/>
      <c r="J7" s="42"/>
      <c r="K7" s="38"/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0.4</v>
      </c>
      <c r="H8" s="37">
        <v>0.2</v>
      </c>
      <c r="I8" s="37">
        <v>14.2</v>
      </c>
      <c r="J8" s="42">
        <v>56</v>
      </c>
      <c r="K8" s="38">
        <v>148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40</v>
      </c>
      <c r="F11" s="37">
        <v>60</v>
      </c>
      <c r="G11" s="37">
        <v>1.07</v>
      </c>
      <c r="H11" s="37">
        <v>2.1800000000000002</v>
      </c>
      <c r="I11" s="37">
        <v>3.96</v>
      </c>
      <c r="J11" s="42">
        <v>39.07</v>
      </c>
      <c r="K11" s="38">
        <v>37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658.29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2024-09-02T12:10:42Z</dcterms:modified>
</cp:coreProperties>
</file>