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FA6CC04-DFD9-4380-ADB5-1CA3C275D542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<sst xmlns="http://schemas.openxmlformats.org/spreadsheetml/2006/main" count="44" uniqueCount="42">
  <si>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</si>
  <si>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</si>
  <si>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</si>
  <si>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</si>
  <si>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</si>
  <si>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</si>
  <si>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</si>
  <si>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</si>
  <si>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</si>
  <si>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</si>
  <si>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</si>
  <si>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</si>
  <si>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</si>
  <si>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</si>
  <si>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</si>
  <si>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</si>
  <si>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</si>
  <si>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</si>
  <si>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</si>
  <si>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</si>
  <si>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</si>
  <si>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</si>
  <si>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</si>
  <si>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</si>
  <si>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</si>
  <si>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</si>
  <si>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</si>
  <si>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</si>
  <si>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</si>
  <si>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</si>
  <si>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</si>
  <si>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</si>
  <si>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</si>
  <si>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</si>
  <si>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</si>
  <si>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</si>
  <si>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</si>
  <si>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04.09.2024г.</t>
  </si>
  <si>
    <t>макароны отварные</t>
  </si>
  <si>
    <t>гуляш мясной с подливом</t>
  </si>
  <si>
    <t xml:space="preserve">компот из сухофруктов </t>
  </si>
  <si>
    <t>огурцы свежие 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</si>
</sst>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9" sqref="M1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230</v>
      </c>
      <c r="G6" s="34">
        <v>9.11</v>
      </c>
      <c r="H6" s="34">
        <v>2.0699999999999998</v>
      </c>
      <c r="I6" s="34">
        <v>58.88</v>
      </c>
      <c r="J6" s="41">
        <v>218.05</v>
      </c>
      <c r="K6" s="35">
        <v>442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100</v>
      </c>
      <c r="G7" s="37">
        <v>11.3</v>
      </c>
      <c r="H7" s="37">
        <v>15.36</v>
      </c>
      <c r="I7" s="37">
        <v>4.5</v>
      </c>
      <c r="J7" s="42">
        <v>198.43</v>
      </c>
      <c r="K7" s="38">
        <v>252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1.44</v>
      </c>
      <c r="H8" s="37">
        <v>0.3</v>
      </c>
      <c r="I8" s="37">
        <v>30.62</v>
      </c>
      <c r="J8" s="42">
        <v>124.62</v>
      </c>
      <c r="K8" s="38">
        <v>53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50</v>
      </c>
      <c r="G11" s="37">
        <v>0.35</v>
      </c>
      <c r="H11" s="37">
        <v>0</v>
      </c>
      <c r="I11" s="37">
        <v>1.85</v>
      </c>
      <c r="J11" s="42">
        <v>5</v>
      </c>
      <c r="K11" s="38">
        <v>50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701.22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2024-09-02T12:01:50Z</dcterms:modified>
</cp:coreProperties>
</file>