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1447D7D-C82F-462A-89E3-61A4D87B583C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<sst xmlns="http://schemas.openxmlformats.org/spreadsheetml/2006/main" count="42" uniqueCount="41">
  <si>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</si>
  <si>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</si>
  <si>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</si>
  <si>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</si>
  <si>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</si>
  <si>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</si>
  <si>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</si>
  <si>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</si>
  <si>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</si>
  <si>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</si>
  <si>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</si>
  <si>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</si>
  <si>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</si>
  <si>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</si>
  <si>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</si>
  <si>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</si>
  <si>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</si>
  <si>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</si>
  <si>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</si>
  <si>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</si>
  <si>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</si>
  <si>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</si>
  <si>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</si>
  <si>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</si>
  <si>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</si>
  <si>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</si>
  <si>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</si>
  <si>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</si>
  <si>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</si>
  <si>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</si>
  <si>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</si>
  <si>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</si>
  <si>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</si>
  <si>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</si>
  <si>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</si>
  <si>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</si>
  <si>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</si>
  <si>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27.05.2024г.</t>
  </si>
  <si>
    <t>каша манная молочная</t>
  </si>
  <si>
    <t>хлеб с маслом и сыром</t>
  </si>
  <si>
    <t>какао 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</si>
</sst>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4" sqref="J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9.2200000000000006</v>
      </c>
      <c r="H6" s="34">
        <v>7.8</v>
      </c>
      <c r="I6" s="34">
        <v>46.17</v>
      </c>
      <c r="J6" s="41">
        <v>278.58</v>
      </c>
      <c r="K6" s="35">
        <v>181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5.4</v>
      </c>
      <c r="H8" s="37">
        <v>4.5999999999999996</v>
      </c>
      <c r="I8" s="37">
        <v>28</v>
      </c>
      <c r="J8" s="42">
        <v>170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39</v>
      </c>
      <c r="F9" s="37">
        <v>70</v>
      </c>
      <c r="G9" s="37">
        <v>9.14</v>
      </c>
      <c r="H9" s="37">
        <v>16.100000000000001</v>
      </c>
      <c r="I9" s="37">
        <v>16.13</v>
      </c>
      <c r="J9" s="42">
        <v>147.91</v>
      </c>
      <c r="K9" s="38">
        <v>2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596.49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2024-05-26T21:50:03Z</dcterms:modified>
</cp:coreProperties>
</file>