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1B43CAD-29CB-4A54-AEF2-481F60A26CA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<sst xmlns="http://schemas.openxmlformats.org/spreadsheetml/2006/main" count="43" uniqueCount="42">
  <si>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</si>
  <si>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</si>
  <si>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</si>
  <si>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</si>
  <si>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</si>
  <si>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</si>
  <si>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</si>
  <si>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</si>
  <si>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</si>
  <si>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</si>
  <si>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</si>
  <si>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</si>
  <si>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</si>
  <si>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</si>
  <si>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</si>
  <si>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</si>
  <si>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</si>
  <si>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</si>
  <si>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</si>
  <si>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</si>
  <si>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</si>
  <si>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</si>
  <si>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</si>
  <si>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</si>
  <si>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</si>
  <si>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</si>
  <si>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</si>
  <si>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</si>
  <si>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</si>
  <si>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</si>
  <si>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</si>
  <si>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</si>
  <si>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</si>
  <si>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</si>
  <si>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</si>
  <si>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</si>
  <si>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</si>
  <si>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23.05.2024г.</t>
  </si>
  <si>
    <t>ватрушка с повидлом</t>
  </si>
  <si>
    <t>чай сладкий</t>
  </si>
  <si>
    <t xml:space="preserve"> Борщ с мясом и овощами</t>
  </si>
  <si>
    <t>хлеб пшеничный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</si>
</sst>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250</v>
      </c>
      <c r="G6" s="34">
        <v>9.32</v>
      </c>
      <c r="H6" s="34">
        <v>7.8</v>
      </c>
      <c r="I6" s="34">
        <v>17.45</v>
      </c>
      <c r="J6" s="41">
        <v>159.53</v>
      </c>
      <c r="K6" s="35">
        <v>62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4.3099999999999996</v>
      </c>
      <c r="H7" s="37">
        <v>5.45</v>
      </c>
      <c r="I7" s="37">
        <v>36.69</v>
      </c>
      <c r="J7" s="42">
        <v>255.45</v>
      </c>
      <c r="K7" s="38">
        <v>392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4.4400000000000004</v>
      </c>
      <c r="H9" s="37">
        <v>1.44</v>
      </c>
      <c r="I9" s="37">
        <v>30.42</v>
      </c>
      <c r="J9" s="42">
        <v>152.4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645.29999999999995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2024-05-22T22:38:46Z</dcterms:modified>
</cp:coreProperties>
</file>