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DDF8184-B470-4E32-8C9A-15F279C2BDE0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<sst xmlns="http://schemas.openxmlformats.org/spreadsheetml/2006/main" count="44" uniqueCount="42">
  <si>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</si>
  <si>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</si>
  <si>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</si>
  <si>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</si>
  <si>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</si>
  <si>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</si>
  <si>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</si>
  <si>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</si>
  <si>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</si>
  <si>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</si>
  <si>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</si>
  <si>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</si>
  <si>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</si>
  <si>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</si>
  <si>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</si>
  <si>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</si>
  <si>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</si>
  <si>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</si>
  <si>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</si>
  <si>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</si>
  <si>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</si>
  <si>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</si>
  <si>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</si>
  <si>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</si>
  <si>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</si>
  <si>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</si>
  <si>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</si>
  <si>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</si>
  <si>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</si>
  <si>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</si>
  <si>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</si>
  <si>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</si>
  <si>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</si>
  <si>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</si>
  <si>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</si>
  <si>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</si>
  <si>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</si>
  <si>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22.05.2024г.</t>
  </si>
  <si>
    <t>рис отварной с маслом</t>
  </si>
  <si>
    <t>котлета рыбная</t>
  </si>
  <si>
    <t>компот из сухофруктов</t>
  </si>
  <si>
    <t>салат с зелен.горошка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</si>
</sst>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7.04</v>
      </c>
      <c r="H6" s="34">
        <v>3.22</v>
      </c>
      <c r="I6" s="34">
        <v>58.19</v>
      </c>
      <c r="J6" s="41">
        <v>292.38</v>
      </c>
      <c r="K6" s="35">
        <v>304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9.9</v>
      </c>
      <c r="H7" s="37">
        <v>9.9</v>
      </c>
      <c r="I7" s="37">
        <v>1.8</v>
      </c>
      <c r="J7" s="42">
        <v>135.9</v>
      </c>
      <c r="K7" s="38">
        <v>54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1.44</v>
      </c>
      <c r="H8" s="37">
        <v>0.3</v>
      </c>
      <c r="I8" s="37">
        <v>30.62</v>
      </c>
      <c r="J8" s="42">
        <v>124.62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4.4400000000000004</v>
      </c>
      <c r="H9" s="37">
        <v>1.44</v>
      </c>
      <c r="I9" s="37">
        <v>30.42</v>
      </c>
      <c r="J9" s="42">
        <v>152.4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3.65</v>
      </c>
      <c r="H11" s="37">
        <v>4.99</v>
      </c>
      <c r="I11" s="37">
        <v>4.99</v>
      </c>
      <c r="J11" s="42">
        <v>81.739999999999995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787.04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2024-05-21T07:01:49Z</dcterms:modified>
</cp:coreProperties>
</file>