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9080A11-F5A9-4F4F-9857-2319B77158B6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<sst xmlns="http://schemas.openxmlformats.org/spreadsheetml/2006/main" count="43" uniqueCount="41">
  <si>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</si>
  <si>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</si>
  <si>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</si>
  <si>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</si>
  <si>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</si>
  <si>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</si>
  <si>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</si>
  <si>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</si>
  <si>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</si>
  <si>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</si>
  <si>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</si>
  <si>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</si>
  <si>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</si>
  <si>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</si>
  <si>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</si>
  <si>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</si>
  <si>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</si>
  <si>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</si>
  <si>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</si>
  <si>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</si>
  <si>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</si>
  <si>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</si>
  <si>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</si>
  <si>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</si>
  <si>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</si>
  <si>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</si>
  <si>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</si>
  <si>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</si>
  <si>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</si>
  <si>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</si>
  <si>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</si>
  <si>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</si>
  <si>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</si>
  <si>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</si>
  <si>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</si>
  <si>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</si>
  <si>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</si>
  <si>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чай сладкий</t>
  </si>
  <si>
    <t>21.05.2024г.</t>
  </si>
  <si>
    <t xml:space="preserve">Уха из сайры консервированной </t>
  </si>
  <si>
    <t>булочка сладкая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</si>
</sst>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5" sqref="J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38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>
        <v>250</v>
      </c>
      <c r="G6" s="34">
        <v>6.05</v>
      </c>
      <c r="H6" s="34">
        <v>6.13</v>
      </c>
      <c r="I6" s="34">
        <v>13.2</v>
      </c>
      <c r="J6" s="41">
        <v>135.6</v>
      </c>
      <c r="K6" s="35">
        <v>95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4.7300000000000004</v>
      </c>
      <c r="H7" s="37">
        <v>15.43</v>
      </c>
      <c r="I7" s="37">
        <v>26.25</v>
      </c>
      <c r="J7" s="42">
        <v>261.20999999999998</v>
      </c>
      <c r="K7" s="38">
        <v>21</v>
      </c>
    </row>
    <row r="8" spans="1:11" ht="14.4" x14ac:dyDescent="0.3">
      <c r="A8" s="21"/>
      <c r="B8" s="14"/>
      <c r="C8" s="11"/>
      <c r="D8" s="7" t="s">
        <v>21</v>
      </c>
      <c r="E8" s="36" t="s">
        <v>37</v>
      </c>
      <c r="F8" s="37">
        <v>200</v>
      </c>
      <c r="G8" s="37">
        <v>0.46</v>
      </c>
      <c r="H8" s="37">
        <v>0.1</v>
      </c>
      <c r="I8" s="37">
        <v>20.68</v>
      </c>
      <c r="J8" s="42">
        <v>77.92</v>
      </c>
      <c r="K8" s="38">
        <v>377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4.4400000000000004</v>
      </c>
      <c r="H9" s="37">
        <v>1.44</v>
      </c>
      <c r="I9" s="37">
        <v>30.42</v>
      </c>
      <c r="J9" s="42">
        <v>152.4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627.13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2024-05-20T11:18:30Z</dcterms:modified>
</cp:coreProperties>
</file>