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6C0F171-9A2D-47DD-83AA-81385B8773B2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<sst xmlns="http://schemas.openxmlformats.org/spreadsheetml/2006/main" count="44" uniqueCount="42">
  <si>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</si>
  <si>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</si>
  <si>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</si>
  <si>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</si>
  <si>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</si>
  <si>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</si>
  <si>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</si>
  <si>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</si>
  <si>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</si>
  <si>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</si>
  <si>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</si>
  <si>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</si>
  <si>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</si>
  <si>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</si>
  <si>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</si>
  <si>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</si>
  <si>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</si>
  <si>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</si>
  <si>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</si>
  <si>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</si>
  <si>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</si>
  <si>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</si>
  <si>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</si>
  <si>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</si>
  <si>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</si>
  <si>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</si>
  <si>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</si>
  <si>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</si>
  <si>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</si>
  <si>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</si>
  <si>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</si>
  <si>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</si>
  <si>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</si>
  <si>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</si>
  <si>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</si>
  <si>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</si>
  <si>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</si>
  <si>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10.05.2024г.</t>
  </si>
  <si>
    <t>макароны отварные</t>
  </si>
  <si>
    <t>тефтеля мясная</t>
  </si>
  <si>
    <t>чай сладкий</t>
  </si>
  <si>
    <t>салат кукурузный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</si>
</sst>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0" sqref="K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9.11</v>
      </c>
      <c r="H6" s="34">
        <v>2.0699999999999998</v>
      </c>
      <c r="I6" s="34">
        <v>58.88</v>
      </c>
      <c r="J6" s="41">
        <v>278.05</v>
      </c>
      <c r="K6" s="35">
        <v>442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13.08</v>
      </c>
      <c r="H7" s="37">
        <v>16.32</v>
      </c>
      <c r="I7" s="37">
        <v>11.03</v>
      </c>
      <c r="J7" s="42">
        <v>228.01</v>
      </c>
      <c r="K7" s="38">
        <v>416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0.46</v>
      </c>
      <c r="H8" s="37">
        <v>0.1</v>
      </c>
      <c r="I8" s="37">
        <v>20.68</v>
      </c>
      <c r="J8" s="42">
        <v>77.92</v>
      </c>
      <c r="K8" s="38">
        <v>377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4.4400000000000004</v>
      </c>
      <c r="H9" s="37">
        <v>1.44</v>
      </c>
      <c r="I9" s="37">
        <v>30.42</v>
      </c>
      <c r="J9" s="42">
        <v>152.4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1.6</v>
      </c>
      <c r="H11" s="37">
        <v>0.56000000000000005</v>
      </c>
      <c r="I11" s="37">
        <v>8.3800000000000008</v>
      </c>
      <c r="J11" s="42">
        <v>46.15</v>
      </c>
      <c r="K11" s="38">
        <v>12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782.53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2024-05-07T09:29:21Z</dcterms:modified>
</cp:coreProperties>
</file>