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F23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<sst xmlns="http://schemas.openxmlformats.org/spreadsheetml/2006/main" count="43" uniqueCount="42">
  <si>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</si>
  <si>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</si>
  <si>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</si>
  <si>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</si>
  <si>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</si>
  <si>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</si>
  <si>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</si>
  <si>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</si>
  <si>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</si>
  <si>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</si>
  <si>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</si>
  <si>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</si>
  <si>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</si>
  <si>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</si>
  <si>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</si>
  <si>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</si>
  <si>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</si>
  <si>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</si>
  <si>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</si>
  <si>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</si>
  <si>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</si>
  <si>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</si>
  <si>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</si>
  <si>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</si>
  <si>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</si>
  <si>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</si>
  <si>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</si>
  <si>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</si>
  <si>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</si>
  <si>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</si>
  <si>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</si>
  <si>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</si>
  <si>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</si>
  <si>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</si>
  <si>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</si>
  <si>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</si>
  <si>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</si>
  <si>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с маслом и сыром</t>
  </si>
  <si>
    <t>какао с молоком</t>
  </si>
  <si>
    <t xml:space="preserve">яйцо варёное </t>
  </si>
  <si>
    <t xml:space="preserve">каша рассыпчатая пшенная </t>
  </si>
  <si>
    <t>29.04.2024 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</si>
</sst>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230</v>
      </c>
      <c r="G6" s="34">
        <v>11.05</v>
      </c>
      <c r="H6" s="34">
        <v>10.95</v>
      </c>
      <c r="I6" s="34">
        <v>40.4</v>
      </c>
      <c r="J6" s="41">
        <v>305.85000000000002</v>
      </c>
      <c r="K6" s="35">
        <v>679</v>
      </c>
    </row>
    <row r="7" spans="1:11" ht="15">
      <c r="A7" s="21"/>
      <c r="B7" s="14"/>
      <c r="C7" s="11"/>
      <c r="D7" s="6"/>
      <c r="E7" s="36" t="s">
        <v>39</v>
      </c>
      <c r="F7" s="37">
        <v>60</v>
      </c>
      <c r="G7" s="37">
        <v>7.68</v>
      </c>
      <c r="H7" s="37">
        <v>6.96</v>
      </c>
      <c r="I7" s="37">
        <v>0.48</v>
      </c>
      <c r="J7" s="42">
        <v>96</v>
      </c>
      <c r="K7" s="38">
        <v>424</v>
      </c>
    </row>
    <row r="8" spans="1:11" ht="1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5.4</v>
      </c>
      <c r="H8" s="37">
        <v>4.5999999999999996</v>
      </c>
      <c r="I8" s="37">
        <v>28</v>
      </c>
      <c r="J8" s="42">
        <v>170</v>
      </c>
      <c r="K8" s="38">
        <v>959</v>
      </c>
    </row>
    <row r="9" spans="1:11" ht="15">
      <c r="A9" s="21"/>
      <c r="B9" s="14"/>
      <c r="C9" s="11"/>
      <c r="D9" s="7" t="s">
        <v>22</v>
      </c>
      <c r="E9" s="36" t="s">
        <v>37</v>
      </c>
      <c r="F9" s="37">
        <v>70</v>
      </c>
      <c r="G9" s="37">
        <v>4.1100000000000003</v>
      </c>
      <c r="H9" s="37">
        <v>11.94</v>
      </c>
      <c r="I9" s="37">
        <v>21.36</v>
      </c>
      <c r="J9" s="42">
        <v>208.9</v>
      </c>
      <c r="K9" s="38">
        <v>2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780.75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2024-04-30T01:00:34Z</dcterms:modified>
</cp:coreProperties>
</file>