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отпуск\"/>
    </mc:Choice>
  </mc:AlternateContent>
  <xr:revisionPtr revIDLastSave="0" documentId="13_ncr:1_{641ABA19-1E6A-461B-9C83-C16BAAE8E4FD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<sst xmlns="http://schemas.openxmlformats.org/spreadsheetml/2006/main" count="44" uniqueCount="43">
  <si>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</si>
  <si>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</si>
  <si>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</si>
  <si>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</si>
  <si>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</si>
  <si>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</si>
  <si>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</si>
  <si>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</si>
  <si>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</si>
  <si>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</si>
  <si>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</si>
  <si>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</si>
  <si>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</si>
  <si>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</si>
  <si>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</si>
  <si>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</si>
  <si>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</si>
  <si>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</si>
  <si>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</si>
  <si>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</si>
  <si>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</si>
  <si>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</si>
  <si>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</si>
  <si>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</si>
  <si>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</si>
  <si>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</si>
  <si>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</si>
  <si>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</si>
  <si>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</si>
  <si>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</si>
  <si>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</si>
  <si>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</si>
  <si>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</si>
  <si>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</si>
  <si>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</si>
  <si>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</si>
  <si>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</si>
  <si>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салат из зелен.горошка и огурцов консерв.</t>
  </si>
  <si>
    <t xml:space="preserve">котлета печеночная </t>
  </si>
  <si>
    <t>22.03.2024г.</t>
  </si>
  <si>
    <t>макаронные изделия  отварные</t>
  </si>
  <si>
    <t>компот из смеси сухофруктов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</si>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</sst>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39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230</v>
      </c>
      <c r="G6" s="34">
        <v>7.82</v>
      </c>
      <c r="H6" s="34">
        <v>0.69</v>
      </c>
      <c r="I6" s="34">
        <v>71.510000000000005</v>
      </c>
      <c r="J6" s="41">
        <v>263.58</v>
      </c>
      <c r="K6" s="35">
        <v>688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15.43</v>
      </c>
      <c r="H7" s="37">
        <v>7.42</v>
      </c>
      <c r="I7" s="37">
        <v>8.11</v>
      </c>
      <c r="J7" s="42">
        <v>153.82</v>
      </c>
      <c r="K7" s="38">
        <v>282</v>
      </c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1.6</v>
      </c>
      <c r="H8" s="37">
        <v>0.28000000000000003</v>
      </c>
      <c r="I8" s="37">
        <v>31</v>
      </c>
      <c r="J8" s="42">
        <v>130</v>
      </c>
      <c r="K8" s="38">
        <v>868</v>
      </c>
    </row>
    <row r="9" spans="1:11" ht="14.4" x14ac:dyDescent="0.3">
      <c r="A9" s="21"/>
      <c r="B9" s="14"/>
      <c r="C9" s="11"/>
      <c r="D9" s="7" t="s">
        <v>22</v>
      </c>
      <c r="E9" s="36" t="s">
        <v>42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37</v>
      </c>
      <c r="F11" s="37">
        <v>70</v>
      </c>
      <c r="G11" s="37">
        <v>1.4</v>
      </c>
      <c r="H11" s="37">
        <v>2.17</v>
      </c>
      <c r="I11" s="37">
        <v>3.71</v>
      </c>
      <c r="J11" s="42">
        <v>39.69</v>
      </c>
      <c r="K11" s="38">
        <v>42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742.21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2024-03-06T22:08:09Z</dcterms:modified>
</cp:coreProperties>
</file>