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а отпуск\"/>
    </mc:Choice>
  </mc:AlternateContent>
  <xr:revisionPtr revIDLastSave="0" documentId="13_ncr:1_{1A8D5612-4CAB-4028-A92A-2A39FBB7D47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<sst xmlns="http://schemas.openxmlformats.org/spreadsheetml/2006/main" count="43" uniqueCount="42">
  <si>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</si>
  <si>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</si>
  <si>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</si>
  <si>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</si>
  <si>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</si>
  <si>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</si>
  <si>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</si>
  <si>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</si>
  <si>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</si>
  <si>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</si>
  <si>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</si>
  <si>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</si>
  <si>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</si>
  <si>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</si>
  <si>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</si>
  <si>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</si>
  <si>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</si>
  <si>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</si>
  <si>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</si>
  <si>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</si>
  <si>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</si>
  <si>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</si>
  <si>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</si>
  <si>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</si>
  <si>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</si>
  <si>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</si>
  <si>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</si>
  <si>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</si>
  <si>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</si>
  <si>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</si>
  <si>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</si>
  <si>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</si>
  <si>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</si>
  <si>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</si>
  <si>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</si>
  <si>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</si>
  <si>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</si>
  <si>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какао с молоком</t>
  </si>
  <si>
    <t>хлеб с маслом и сыром</t>
  </si>
  <si>
    <t>18.03.2024г.</t>
  </si>
  <si>
    <t>яйцо вареное</t>
  </si>
  <si>
    <t>каша манная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</si>
</sst>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" sqref="H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41</v>
      </c>
      <c r="F6" s="34">
        <v>250</v>
      </c>
      <c r="G6" s="34">
        <v>9.2200000000000006</v>
      </c>
      <c r="H6" s="34">
        <v>7.8</v>
      </c>
      <c r="I6" s="34">
        <v>46.17</v>
      </c>
      <c r="J6" s="41">
        <v>278.58</v>
      </c>
      <c r="K6" s="35">
        <v>390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60</v>
      </c>
      <c r="G7" s="37">
        <v>7.68</v>
      </c>
      <c r="H7" s="37">
        <v>6.96</v>
      </c>
      <c r="I7" s="37">
        <v>0.48</v>
      </c>
      <c r="J7" s="42">
        <v>96</v>
      </c>
      <c r="K7" s="38">
        <v>424</v>
      </c>
    </row>
    <row r="8" spans="1:11" ht="14.4" x14ac:dyDescent="0.3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7.62</v>
      </c>
      <c r="H8" s="37">
        <v>8.1199999999999992</v>
      </c>
      <c r="I8" s="37">
        <v>10.9</v>
      </c>
      <c r="J8" s="42">
        <v>151.04</v>
      </c>
      <c r="K8" s="38">
        <v>959</v>
      </c>
    </row>
    <row r="9" spans="1:11" ht="14.4" x14ac:dyDescent="0.3">
      <c r="A9" s="21"/>
      <c r="B9" s="14"/>
      <c r="C9" s="11"/>
      <c r="D9" s="7" t="s">
        <v>22</v>
      </c>
      <c r="E9" s="36" t="s">
        <v>38</v>
      </c>
      <c r="F9" s="37">
        <v>75</v>
      </c>
      <c r="G9" s="37">
        <v>9.14</v>
      </c>
      <c r="H9" s="37">
        <v>16.100000000000001</v>
      </c>
      <c r="I9" s="37">
        <v>16.13</v>
      </c>
      <c r="J9" s="42">
        <v>147.91</v>
      </c>
      <c r="K9" s="38">
        <v>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673.53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2024-03-06T21:55:46Z</dcterms:modified>
</cp:coreProperties>
</file>