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на отпуск\"/>
    </mc:Choice>
  </mc:AlternateContent>
  <xr:revisionPtr revIDLastSave="0" documentId="13_ncr:1_{370B3DFD-5474-49B0-8266-63CA76963F84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<sst xmlns="http://schemas.openxmlformats.org/spreadsheetml/2006/main" count="44" uniqueCount="43">
  <si>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</si>
  <si>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</si>
  <si>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</si>
  <si>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</si>
  <si>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</si>
  <si>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</si>
  <si>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</si>
  <si>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</si>
  <si>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</si>
  <si>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</si>
  <si>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</si>
  <si>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</si>
  <si>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</si>
  <si>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</si>
  <si>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</si>
  <si>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</si>
  <si>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</si>
  <si>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</si>
  <si>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</si>
  <si>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</si>
  <si>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</si>
  <si>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</si>
  <si>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</si>
  <si>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</si>
  <si>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</si>
  <si>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</si>
  <si>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</si>
  <si>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</si>
  <si>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</si>
  <si>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</si>
  <si>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</si>
  <si>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</si>
  <si>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</si>
  <si>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</si>
  <si>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</si>
  <si>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</si>
  <si>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</si>
  <si>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 xml:space="preserve">чай </t>
  </si>
  <si>
    <t>13.03.2024г.</t>
  </si>
  <si>
    <t>хлеб из муки пшеничной</t>
  </si>
  <si>
    <t>салат из  свеклы варёной с чесноком</t>
  </si>
  <si>
    <t xml:space="preserve">макаронные изделия отварные </t>
  </si>
  <si>
    <t xml:space="preserve">тефтеля мясная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</si>
</sst>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4" sqref="N1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38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41</v>
      </c>
      <c r="F6" s="34">
        <v>230</v>
      </c>
      <c r="G6" s="34">
        <v>4.62</v>
      </c>
      <c r="H6" s="34">
        <v>5.42</v>
      </c>
      <c r="I6" s="34">
        <v>33.729999999999997</v>
      </c>
      <c r="J6" s="41">
        <v>202.14</v>
      </c>
      <c r="K6" s="35">
        <v>688</v>
      </c>
    </row>
    <row r="7" spans="1:11" ht="14.4" x14ac:dyDescent="0.3">
      <c r="A7" s="21"/>
      <c r="B7" s="14"/>
      <c r="C7" s="11"/>
      <c r="D7" s="6"/>
      <c r="E7" s="36" t="s">
        <v>42</v>
      </c>
      <c r="F7" s="37">
        <v>90</v>
      </c>
      <c r="G7" s="37">
        <v>11.47</v>
      </c>
      <c r="H7" s="37">
        <v>12.88</v>
      </c>
      <c r="I7" s="37">
        <v>9.4600000000000009</v>
      </c>
      <c r="J7" s="42">
        <v>198.65</v>
      </c>
      <c r="K7" s="38">
        <v>376</v>
      </c>
    </row>
    <row r="8" spans="1:11" ht="14.4" x14ac:dyDescent="0.3">
      <c r="A8" s="21"/>
      <c r="B8" s="14"/>
      <c r="C8" s="11"/>
      <c r="D8" s="7" t="s">
        <v>21</v>
      </c>
      <c r="E8" s="36" t="s">
        <v>37</v>
      </c>
      <c r="F8" s="37">
        <v>200</v>
      </c>
      <c r="G8" s="37">
        <v>0</v>
      </c>
      <c r="H8" s="37">
        <v>0</v>
      </c>
      <c r="I8" s="37">
        <v>15</v>
      </c>
      <c r="J8" s="42">
        <v>60</v>
      </c>
      <c r="K8" s="38">
        <v>148</v>
      </c>
    </row>
    <row r="9" spans="1:11" ht="14.4" x14ac:dyDescent="0.3">
      <c r="A9" s="21"/>
      <c r="B9" s="14"/>
      <c r="C9" s="11"/>
      <c r="D9" s="7" t="s">
        <v>22</v>
      </c>
      <c r="E9" s="36" t="s">
        <v>39</v>
      </c>
      <c r="F9" s="37">
        <v>40</v>
      </c>
      <c r="G9" s="37">
        <v>2.83</v>
      </c>
      <c r="H9" s="37">
        <v>1.1599999999999999</v>
      </c>
      <c r="I9" s="37">
        <v>18.559999999999999</v>
      </c>
      <c r="J9" s="42">
        <v>95.8</v>
      </c>
      <c r="K9" s="38">
        <v>4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40</v>
      </c>
      <c r="F11" s="37">
        <v>70</v>
      </c>
      <c r="G11" s="37">
        <v>1.78</v>
      </c>
      <c r="H11" s="37">
        <v>5.03</v>
      </c>
      <c r="I11" s="37">
        <v>7.74</v>
      </c>
      <c r="J11" s="42">
        <v>78.95</v>
      </c>
      <c r="K11" s="38">
        <v>53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635.54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2024-02-14T09:00:36Z</cp:lastPrinted>
  <dcterms:created xsi:type="dcterms:W3CDTF">2022-05-16T14:23:56Z</dcterms:created>
  <dcterms:modified xsi:type="dcterms:W3CDTF">2024-03-06T21:45:01Z</dcterms:modified>
</cp:coreProperties>
</file>